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activeCell="C51" sqref="C51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3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352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8" t="s">
        <v>4</v>
      </c>
    </row>
    <row r="6" spans="1:8" ht="17.25" customHeight="1" x14ac:dyDescent="0.4">
      <c r="A6" s="6" t="s">
        <v>71</v>
      </c>
      <c r="B6" s="7" t="s">
        <v>12</v>
      </c>
      <c r="C6" s="5" t="s">
        <v>9</v>
      </c>
      <c r="D6" s="6" t="s">
        <v>353</v>
      </c>
    </row>
    <row r="7" spans="1:8" ht="17.25" customHeight="1" x14ac:dyDescent="0.4">
      <c r="A7" s="6" t="s">
        <v>72</v>
      </c>
      <c r="B7" s="7" t="s">
        <v>12</v>
      </c>
      <c r="C7" s="5" t="s">
        <v>9</v>
      </c>
      <c r="D7" s="6" t="s">
        <v>354</v>
      </c>
    </row>
    <row r="8" spans="1:8" ht="17.25" customHeight="1" x14ac:dyDescent="0.4">
      <c r="A8" s="6" t="s">
        <v>73</v>
      </c>
      <c r="B8" s="7" t="s">
        <v>12</v>
      </c>
      <c r="C8" s="5" t="s">
        <v>9</v>
      </c>
      <c r="D8" s="6" t="s">
        <v>355</v>
      </c>
    </row>
    <row r="9" spans="1:8" ht="17.25" customHeight="1" x14ac:dyDescent="0.4">
      <c r="A9" s="6"/>
      <c r="B9" s="7"/>
      <c r="C9" s="5"/>
      <c r="D9" s="6"/>
    </row>
    <row r="10" spans="1:8" ht="17.25" customHeight="1" x14ac:dyDescent="0.4">
      <c r="A10" s="6"/>
      <c r="B10" s="7"/>
      <c r="C10" s="5"/>
      <c r="D10" s="6"/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140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8" t="s">
        <v>4</v>
      </c>
    </row>
    <row r="35" spans="1:6" ht="17.25" customHeight="1" x14ac:dyDescent="0.4">
      <c r="A35" s="6" t="s">
        <v>80</v>
      </c>
      <c r="B35" s="7" t="s">
        <v>12</v>
      </c>
      <c r="C35" s="5" t="s">
        <v>9</v>
      </c>
      <c r="D35" s="6" t="s">
        <v>356</v>
      </c>
    </row>
    <row r="36" spans="1:6" ht="17.25" customHeight="1" x14ac:dyDescent="0.4">
      <c r="A36" s="6"/>
      <c r="B36" s="7"/>
      <c r="C36" s="5"/>
      <c r="D36" s="6"/>
    </row>
    <row r="37" spans="1:6" ht="17.25" customHeight="1" x14ac:dyDescent="0.4">
      <c r="A37" s="6"/>
      <c r="B37" s="7"/>
      <c r="C37" s="5"/>
      <c r="D37" s="6"/>
    </row>
    <row r="38" spans="1:6" ht="17.25" customHeight="1" x14ac:dyDescent="0.4">
      <c r="A38" s="6"/>
      <c r="B38" s="7"/>
      <c r="C38" s="5"/>
      <c r="D38" s="6"/>
    </row>
    <row r="39" spans="1:6" ht="17.25" customHeight="1" x14ac:dyDescent="0.4">
      <c r="A39" s="6"/>
      <c r="B39" s="7"/>
      <c r="C39" s="5"/>
      <c r="D39" s="6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8" t="s">
        <v>4</v>
      </c>
    </row>
    <row r="51" spans="1:6" ht="17.25" customHeight="1" x14ac:dyDescent="0.4">
      <c r="A51" s="6" t="s">
        <v>30</v>
      </c>
      <c r="B51" s="7" t="s">
        <v>6</v>
      </c>
      <c r="C51" s="5" t="s">
        <v>5</v>
      </c>
      <c r="D51" s="6"/>
    </row>
    <row r="52" spans="1:6" ht="17.25" customHeight="1" x14ac:dyDescent="0.4">
      <c r="A52" s="6" t="s">
        <v>36</v>
      </c>
      <c r="B52" s="7" t="s">
        <v>6</v>
      </c>
      <c r="C52" s="5" t="s">
        <v>5</v>
      </c>
      <c r="D52" s="6" t="s">
        <v>357</v>
      </c>
    </row>
    <row r="53" spans="1:6" ht="17.25" customHeight="1" x14ac:dyDescent="0.4">
      <c r="A53" s="6" t="s">
        <v>94</v>
      </c>
      <c r="B53" s="7" t="s">
        <v>12</v>
      </c>
      <c r="C53" s="5" t="s">
        <v>9</v>
      </c>
      <c r="D53" s="6" t="s">
        <v>358</v>
      </c>
    </row>
    <row r="54" spans="1:6" ht="17.25" customHeight="1" x14ac:dyDescent="0.4">
      <c r="A54" s="6"/>
      <c r="B54" s="7"/>
      <c r="C54" s="5"/>
      <c r="D54" s="6"/>
    </row>
    <row r="55" spans="1:6" ht="17.25" customHeight="1" x14ac:dyDescent="0.4">
      <c r="A55" s="6"/>
      <c r="B55" s="7"/>
      <c r="C55" s="5"/>
      <c r="D55" s="6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359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360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214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361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362</v>
      </c>
    </row>
    <row r="87" spans="1:6" ht="17.25" hidden="1" customHeight="1" x14ac:dyDescent="0.4">
      <c r="F87" s="1" t="s">
        <v>196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8" t="s">
        <v>4</v>
      </c>
    </row>
    <row r="92" spans="1:6" ht="17.25" customHeight="1" x14ac:dyDescent="0.4">
      <c r="A92" s="6" t="s">
        <v>363</v>
      </c>
      <c r="B92" s="7" t="s">
        <v>12</v>
      </c>
      <c r="C92" s="5" t="s">
        <v>9</v>
      </c>
      <c r="D92" s="6" t="s">
        <v>364</v>
      </c>
    </row>
    <row r="93" spans="1:6" ht="17.25" customHeight="1" x14ac:dyDescent="0.4">
      <c r="A93" s="6"/>
      <c r="B93" s="7"/>
      <c r="C93" s="5"/>
      <c r="D93" s="6"/>
    </row>
    <row r="94" spans="1:6" ht="17.25" customHeight="1" x14ac:dyDescent="0.4">
      <c r="A94" s="6"/>
      <c r="B94" s="7"/>
      <c r="C94" s="5"/>
      <c r="D94" s="6"/>
    </row>
    <row r="95" spans="1:6" ht="17.25" customHeight="1" x14ac:dyDescent="0.4">
      <c r="A95" s="6"/>
      <c r="B95" s="7"/>
      <c r="C95" s="5"/>
      <c r="D95" s="6"/>
    </row>
    <row r="96" spans="1:6" ht="17.25" customHeight="1" x14ac:dyDescent="0.4">
      <c r="A96" s="6"/>
      <c r="B96" s="7"/>
      <c r="C96" s="5"/>
      <c r="D96" s="6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365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274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275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344</v>
      </c>
    </row>
    <row r="126" spans="6:6" ht="17.25" hidden="1" customHeight="1" x14ac:dyDescent="0.4">
      <c r="F126" s="1" t="s">
        <v>366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367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8" t="s">
        <v>4</v>
      </c>
    </row>
    <row r="147" spans="1:6" ht="17.25" customHeight="1" x14ac:dyDescent="0.4">
      <c r="A147" s="6"/>
      <c r="B147" s="7"/>
      <c r="C147" s="5"/>
      <c r="D147" s="6"/>
    </row>
    <row r="148" spans="1:6" ht="17.25" customHeight="1" x14ac:dyDescent="0.4">
      <c r="A148" s="6"/>
      <c r="B148" s="7"/>
      <c r="C148" s="5"/>
      <c r="D148" s="6"/>
    </row>
    <row r="149" spans="1:6" ht="17.25" customHeight="1" x14ac:dyDescent="0.4">
      <c r="A149" s="6"/>
      <c r="B149" s="7"/>
      <c r="C149" s="5"/>
      <c r="D149" s="6"/>
    </row>
    <row r="150" spans="1:6" ht="17.25" customHeight="1" x14ac:dyDescent="0.4">
      <c r="A150" s="6"/>
      <c r="B150" s="7"/>
      <c r="C150" s="5"/>
      <c r="D150" s="6"/>
    </row>
    <row r="151" spans="1:6" ht="17.25" customHeight="1" x14ac:dyDescent="0.4">
      <c r="A151" s="6"/>
      <c r="B151" s="7"/>
      <c r="C151" s="5"/>
      <c r="D151" s="6"/>
    </row>
    <row r="152" spans="1:6" ht="17.25" hidden="1" customHeight="1" x14ac:dyDescent="0.4">
      <c r="F152" s="1" t="s">
        <v>368</v>
      </c>
    </row>
    <row r="153" spans="1:6" ht="17.25" hidden="1" customHeight="1" x14ac:dyDescent="0.4">
      <c r="F153" s="1" t="s">
        <v>369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8" t="s">
        <v>4</v>
      </c>
    </row>
    <row r="161" spans="1:6" ht="17.25" customHeight="1" x14ac:dyDescent="0.4">
      <c r="A161" s="6"/>
      <c r="B161" s="7"/>
      <c r="C161" s="5"/>
      <c r="D161" s="6"/>
    </row>
    <row r="162" spans="1:6" ht="17.25" customHeight="1" x14ac:dyDescent="0.4">
      <c r="A162" s="6"/>
      <c r="B162" s="7"/>
      <c r="C162" s="5"/>
      <c r="D162" s="6"/>
    </row>
    <row r="163" spans="1:6" ht="17.25" customHeight="1" x14ac:dyDescent="0.4">
      <c r="A163" s="6"/>
      <c r="B163" s="7"/>
      <c r="C163" s="5"/>
      <c r="D163" s="6"/>
    </row>
    <row r="164" spans="1:6" ht="17.25" customHeight="1" x14ac:dyDescent="0.4">
      <c r="A164" s="6"/>
      <c r="B164" s="7"/>
      <c r="C164" s="5"/>
      <c r="D164" s="6"/>
    </row>
    <row r="165" spans="1:6" ht="17.25" customHeight="1" x14ac:dyDescent="0.4">
      <c r="A165" s="6"/>
      <c r="B165" s="7"/>
      <c r="C165" s="5"/>
      <c r="D165" s="6"/>
    </row>
    <row r="166" spans="1:6" ht="17.25" hidden="1" customHeight="1" x14ac:dyDescent="0.4">
      <c r="F166" s="1" t="s">
        <v>370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371</v>
      </c>
    </row>
    <row r="178" spans="6:6" ht="17.25" hidden="1" customHeight="1" x14ac:dyDescent="0.4">
      <c r="F178" s="1" t="s">
        <v>372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373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283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374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375</v>
      </c>
    </row>
  </sheetData>
  <mergeCells count="1">
    <mergeCell ref="A2:D2"/>
  </mergeCells>
  <phoneticPr fontId="1"/>
  <dataValidations count="8">
    <dataValidation type="list" allowBlank="1" showInputMessage="1" showErrorMessage="1" sqref="A51:A55">
      <formula1>$F$56:$F$88</formula1>
    </dataValidation>
    <dataValidation type="list" allowBlank="1" showInputMessage="1" showErrorMessage="1" sqref="A161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92">
      <formula1>$F$97:$F$142</formula1>
    </dataValidation>
    <dataValidation type="list" allowBlank="1" showInputMessage="1" showErrorMessage="1" sqref="A35:A39">
      <formula1>$F$40:$F$47</formula1>
    </dataValidation>
    <dataValidation type="list" allowBlank="1" showInputMessage="1" showErrorMessage="1" sqref="B6:B10 B161:B165 B147:B151 B92:B96 B35:B39 B51:B55">
      <formula1>$H$11:$H$12</formula1>
    </dataValidation>
    <dataValidation type="list" allowBlank="1" showInputMessage="1" showErrorMessage="1" sqref="A6:A10 A162:A165 A93:A96">
      <formula1>$F$11:$F$31</formula1>
    </dataValidation>
    <dataValidation type="list" allowBlank="1" showInputMessage="1" showErrorMessage="1" sqref="C6:C10 C161:C165 C147:C151 C92:C96 C35:C39 C51:C55">
      <formula1>$G$11:$G$14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activeCell="D35" sqref="D35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1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189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9" t="s">
        <v>4</v>
      </c>
    </row>
    <row r="6" spans="1:8" ht="17.25" customHeight="1" x14ac:dyDescent="0.4">
      <c r="A6" s="6" t="s">
        <v>20</v>
      </c>
      <c r="B6" s="7" t="s">
        <v>6</v>
      </c>
      <c r="C6" s="5" t="s">
        <v>7</v>
      </c>
      <c r="D6" s="5" t="s">
        <v>162</v>
      </c>
    </row>
    <row r="7" spans="1:8" ht="17.25" customHeight="1" x14ac:dyDescent="0.4">
      <c r="A7" s="6"/>
      <c r="B7" s="7"/>
      <c r="C7" s="5"/>
      <c r="D7" s="5"/>
    </row>
    <row r="8" spans="1:8" ht="17.25" customHeight="1" x14ac:dyDescent="0.4">
      <c r="A8" s="6"/>
      <c r="B8" s="7"/>
      <c r="C8" s="5"/>
      <c r="D8" s="5"/>
    </row>
    <row r="9" spans="1:8" ht="17.25" customHeight="1" x14ac:dyDescent="0.4">
      <c r="A9" s="6"/>
      <c r="B9" s="7"/>
      <c r="C9" s="5"/>
      <c r="D9" s="5"/>
    </row>
    <row r="10" spans="1:8" ht="17.25" customHeight="1" x14ac:dyDescent="0.4">
      <c r="A10" s="6"/>
      <c r="B10" s="7"/>
      <c r="C10" s="5"/>
      <c r="D10" s="5"/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191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9" t="s">
        <v>4</v>
      </c>
    </row>
    <row r="35" spans="1:6" ht="17.25" customHeight="1" x14ac:dyDescent="0.4">
      <c r="A35" s="6" t="s">
        <v>27</v>
      </c>
      <c r="B35" s="7" t="s">
        <v>6</v>
      </c>
      <c r="C35" s="5" t="s">
        <v>5</v>
      </c>
      <c r="D35" s="5" t="s">
        <v>376</v>
      </c>
    </row>
    <row r="36" spans="1:6" ht="17.25" customHeight="1" x14ac:dyDescent="0.4">
      <c r="A36" s="6" t="s">
        <v>28</v>
      </c>
      <c r="B36" s="7" t="s">
        <v>6</v>
      </c>
      <c r="C36" s="5" t="s">
        <v>5</v>
      </c>
      <c r="D36" s="5" t="s">
        <v>377</v>
      </c>
    </row>
    <row r="37" spans="1:6" ht="17.25" customHeight="1" x14ac:dyDescent="0.4">
      <c r="A37" s="6"/>
      <c r="B37" s="7"/>
      <c r="C37" s="5"/>
      <c r="D37" s="5"/>
    </row>
    <row r="38" spans="1:6" ht="17.25" customHeight="1" x14ac:dyDescent="0.4">
      <c r="A38" s="6"/>
      <c r="B38" s="7"/>
      <c r="C38" s="5"/>
      <c r="D38" s="5"/>
    </row>
    <row r="39" spans="1:6" ht="17.25" customHeight="1" x14ac:dyDescent="0.4">
      <c r="A39" s="6"/>
      <c r="B39" s="7"/>
      <c r="C39" s="5"/>
      <c r="D39" s="5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9" t="s">
        <v>4</v>
      </c>
    </row>
    <row r="51" spans="1:6" ht="17.25" customHeight="1" x14ac:dyDescent="0.4">
      <c r="A51" s="6"/>
      <c r="B51" s="7"/>
      <c r="C51" s="5"/>
      <c r="D51" s="5"/>
    </row>
    <row r="52" spans="1:6" ht="17.25" customHeight="1" x14ac:dyDescent="0.4">
      <c r="A52" s="6"/>
      <c r="B52" s="7"/>
      <c r="C52" s="5"/>
      <c r="D52" s="5"/>
    </row>
    <row r="53" spans="1:6" ht="17.25" customHeight="1" x14ac:dyDescent="0.4">
      <c r="A53" s="6"/>
      <c r="B53" s="7"/>
      <c r="C53" s="5"/>
      <c r="D53" s="5"/>
    </row>
    <row r="54" spans="1:6" ht="17.25" customHeight="1" x14ac:dyDescent="0.4">
      <c r="A54" s="6"/>
      <c r="B54" s="7"/>
      <c r="C54" s="5"/>
      <c r="D54" s="5"/>
    </row>
    <row r="55" spans="1:6" ht="17.25" customHeight="1" x14ac:dyDescent="0.4">
      <c r="A55" s="6"/>
      <c r="B55" s="7"/>
      <c r="C55" s="5"/>
      <c r="D55" s="5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378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193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379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380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381</v>
      </c>
    </row>
    <row r="87" spans="1:6" ht="17.25" hidden="1" customHeight="1" x14ac:dyDescent="0.4">
      <c r="F87" s="1" t="s">
        <v>382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9" t="s">
        <v>4</v>
      </c>
    </row>
    <row r="92" spans="1:6" ht="17.25" customHeight="1" x14ac:dyDescent="0.4">
      <c r="A92" s="6"/>
      <c r="B92" s="7"/>
      <c r="C92" s="5"/>
      <c r="D92" s="5"/>
    </row>
    <row r="93" spans="1:6" ht="17.25" customHeight="1" x14ac:dyDescent="0.4">
      <c r="A93" s="6"/>
      <c r="B93" s="7"/>
      <c r="C93" s="5"/>
      <c r="D93" s="5"/>
    </row>
    <row r="94" spans="1:6" ht="17.25" customHeight="1" x14ac:dyDescent="0.4">
      <c r="A94" s="6"/>
      <c r="B94" s="7"/>
      <c r="C94" s="5"/>
      <c r="D94" s="5"/>
    </row>
    <row r="95" spans="1:6" ht="17.25" customHeight="1" x14ac:dyDescent="0.4">
      <c r="A95" s="6"/>
      <c r="B95" s="7"/>
      <c r="C95" s="5"/>
      <c r="D95" s="5"/>
    </row>
    <row r="96" spans="1:6" ht="17.25" customHeight="1" x14ac:dyDescent="0.4">
      <c r="A96" s="6"/>
      <c r="B96" s="7"/>
      <c r="C96" s="5"/>
      <c r="D96" s="5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273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274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198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383</v>
      </c>
    </row>
    <row r="126" spans="6:6" ht="17.25" hidden="1" customHeight="1" x14ac:dyDescent="0.4">
      <c r="F126" s="1" t="s">
        <v>384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345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9" t="s">
        <v>4</v>
      </c>
    </row>
    <row r="147" spans="1:6" ht="17.25" customHeight="1" x14ac:dyDescent="0.4">
      <c r="A147" s="6"/>
      <c r="B147" s="7"/>
      <c r="C147" s="5"/>
      <c r="D147" s="5"/>
    </row>
    <row r="148" spans="1:6" ht="17.25" customHeight="1" x14ac:dyDescent="0.4">
      <c r="A148" s="6"/>
      <c r="B148" s="7"/>
      <c r="C148" s="5"/>
      <c r="D148" s="5"/>
    </row>
    <row r="149" spans="1:6" ht="17.25" customHeight="1" x14ac:dyDescent="0.4">
      <c r="A149" s="6"/>
      <c r="B149" s="7"/>
      <c r="C149" s="5"/>
      <c r="D149" s="5"/>
    </row>
    <row r="150" spans="1:6" ht="17.25" customHeight="1" x14ac:dyDescent="0.4">
      <c r="A150" s="6"/>
      <c r="B150" s="7"/>
      <c r="C150" s="5"/>
      <c r="D150" s="5"/>
    </row>
    <row r="151" spans="1:6" ht="17.25" customHeight="1" x14ac:dyDescent="0.4">
      <c r="A151" s="6"/>
      <c r="B151" s="7"/>
      <c r="C151" s="5"/>
      <c r="D151" s="5"/>
    </row>
    <row r="152" spans="1:6" ht="17.25" hidden="1" customHeight="1" x14ac:dyDescent="0.4">
      <c r="F152" s="1" t="s">
        <v>385</v>
      </c>
    </row>
    <row r="153" spans="1:6" ht="17.25" hidden="1" customHeight="1" x14ac:dyDescent="0.4">
      <c r="F153" s="1" t="s">
        <v>386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9" t="s">
        <v>4</v>
      </c>
    </row>
    <row r="161" spans="1:6" ht="17.25" customHeight="1" x14ac:dyDescent="0.4">
      <c r="A161" s="6"/>
      <c r="B161" s="7"/>
      <c r="C161" s="5"/>
      <c r="D161" s="5"/>
    </row>
    <row r="162" spans="1:6" ht="17.25" customHeight="1" x14ac:dyDescent="0.4">
      <c r="A162" s="6"/>
      <c r="B162" s="7"/>
      <c r="C162" s="5"/>
      <c r="D162" s="5"/>
    </row>
    <row r="163" spans="1:6" ht="17.25" customHeight="1" x14ac:dyDescent="0.4">
      <c r="A163" s="6"/>
      <c r="B163" s="7"/>
      <c r="C163" s="5"/>
      <c r="D163" s="5"/>
    </row>
    <row r="164" spans="1:6" ht="17.25" customHeight="1" x14ac:dyDescent="0.4">
      <c r="A164" s="6"/>
      <c r="B164" s="7"/>
      <c r="C164" s="5"/>
      <c r="D164" s="5"/>
    </row>
    <row r="165" spans="1:6" ht="17.25" customHeight="1" x14ac:dyDescent="0.4">
      <c r="A165" s="6"/>
      <c r="B165" s="7"/>
      <c r="C165" s="5"/>
      <c r="D165" s="5"/>
    </row>
    <row r="166" spans="1:6" ht="17.25" hidden="1" customHeight="1" x14ac:dyDescent="0.4">
      <c r="F166" s="1" t="s">
        <v>387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223</v>
      </c>
    </row>
    <row r="178" spans="6:6" ht="17.25" hidden="1" customHeight="1" x14ac:dyDescent="0.4">
      <c r="F178" s="1" t="s">
        <v>298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225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388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374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389</v>
      </c>
    </row>
  </sheetData>
  <mergeCells count="1">
    <mergeCell ref="A2:D2"/>
  </mergeCells>
  <phoneticPr fontId="1"/>
  <dataValidations count="8">
    <dataValidation type="list" allowBlank="1" showInputMessage="1" showErrorMessage="1" sqref="A51">
      <formula1>$F$56:$F$88</formula1>
    </dataValidation>
    <dataValidation type="list" allowBlank="1" showInputMessage="1" showErrorMessage="1" sqref="A161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92">
      <formula1>$F$97:$F$142</formula1>
    </dataValidation>
    <dataValidation type="list" allowBlank="1" showInputMessage="1" showErrorMessage="1" sqref="A35:A39">
      <formula1>$F$40:$F$47</formula1>
    </dataValidation>
    <dataValidation type="list" allowBlank="1" showInputMessage="1" showErrorMessage="1" sqref="B6:B10 B161:B165 B147:B151 B92:B96 B35:B39 B51:B55">
      <formula1>$H$11:$H$12</formula1>
    </dataValidation>
    <dataValidation type="list" allowBlank="1" showInputMessage="1" showErrorMessage="1" sqref="A6:A10 A52:A55 A93:A96 A162:A165">
      <formula1>$F$11:$F$31</formula1>
    </dataValidation>
    <dataValidation type="list" allowBlank="1" showInputMessage="1" showErrorMessage="1" sqref="C6:C10 C161:C165 C147:C151 C92:C96 C35:C39 C51:C55">
      <formula1>$G$11:$G$14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activeCell="C37" sqref="C37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1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390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9" t="s">
        <v>4</v>
      </c>
    </row>
    <row r="6" spans="1:8" ht="17.25" customHeight="1" x14ac:dyDescent="0.4">
      <c r="A6" s="6"/>
      <c r="B6" s="7"/>
      <c r="C6" s="5"/>
      <c r="D6" s="5"/>
    </row>
    <row r="7" spans="1:8" ht="17.25" customHeight="1" x14ac:dyDescent="0.4">
      <c r="A7" s="6"/>
      <c r="B7" s="7"/>
      <c r="C7" s="5"/>
      <c r="D7" s="5"/>
    </row>
    <row r="8" spans="1:8" ht="17.25" customHeight="1" x14ac:dyDescent="0.4">
      <c r="A8" s="6"/>
      <c r="B8" s="7"/>
      <c r="C8" s="5"/>
      <c r="D8" s="5"/>
    </row>
    <row r="9" spans="1:8" ht="17.25" customHeight="1" x14ac:dyDescent="0.4">
      <c r="A9" s="6"/>
      <c r="B9" s="7"/>
      <c r="C9" s="5"/>
      <c r="D9" s="5"/>
    </row>
    <row r="10" spans="1:8" ht="17.25" customHeight="1" x14ac:dyDescent="0.4">
      <c r="A10" s="6"/>
      <c r="B10" s="7"/>
      <c r="C10" s="5"/>
      <c r="D10" s="5"/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391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9" t="s">
        <v>4</v>
      </c>
    </row>
    <row r="35" spans="1:6" ht="17.25" customHeight="1" x14ac:dyDescent="0.4">
      <c r="A35" s="6" t="s">
        <v>27</v>
      </c>
      <c r="B35" s="7" t="s">
        <v>12</v>
      </c>
      <c r="C35" s="5" t="s">
        <v>9</v>
      </c>
      <c r="D35" s="6" t="s">
        <v>392</v>
      </c>
    </row>
    <row r="36" spans="1:6" ht="17.25" customHeight="1" x14ac:dyDescent="0.4">
      <c r="A36" s="6" t="s">
        <v>28</v>
      </c>
      <c r="B36" s="7" t="s">
        <v>12</v>
      </c>
      <c r="C36" s="5" t="s">
        <v>9</v>
      </c>
      <c r="D36" s="6" t="s">
        <v>392</v>
      </c>
    </row>
    <row r="37" spans="1:6" ht="17.25" customHeight="1" x14ac:dyDescent="0.4">
      <c r="A37" s="6"/>
      <c r="B37" s="7"/>
      <c r="C37" s="5"/>
      <c r="D37" s="5"/>
    </row>
    <row r="38" spans="1:6" ht="17.25" customHeight="1" x14ac:dyDescent="0.4">
      <c r="A38" s="6"/>
      <c r="B38" s="7"/>
      <c r="C38" s="5"/>
      <c r="D38" s="5"/>
    </row>
    <row r="39" spans="1:6" ht="17.25" customHeight="1" x14ac:dyDescent="0.4">
      <c r="A39" s="6"/>
      <c r="B39" s="7"/>
      <c r="C39" s="5"/>
      <c r="D39" s="5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9" t="s">
        <v>4</v>
      </c>
    </row>
    <row r="51" spans="1:6" ht="17.25" customHeight="1" x14ac:dyDescent="0.4">
      <c r="A51" s="6" t="s">
        <v>89</v>
      </c>
      <c r="B51" s="7" t="s">
        <v>12</v>
      </c>
      <c r="C51" s="5" t="s">
        <v>9</v>
      </c>
      <c r="D51" s="5" t="s">
        <v>393</v>
      </c>
    </row>
    <row r="52" spans="1:6" ht="17.25" customHeight="1" x14ac:dyDescent="0.4">
      <c r="A52" s="6" t="s">
        <v>35</v>
      </c>
      <c r="B52" s="7" t="s">
        <v>12</v>
      </c>
      <c r="C52" s="5" t="s">
        <v>9</v>
      </c>
      <c r="D52" s="5" t="s">
        <v>393</v>
      </c>
    </row>
    <row r="53" spans="1:6" ht="17.25" customHeight="1" x14ac:dyDescent="0.4">
      <c r="A53" s="6" t="s">
        <v>36</v>
      </c>
      <c r="B53" s="7" t="s">
        <v>12</v>
      </c>
      <c r="C53" s="5" t="s">
        <v>9</v>
      </c>
      <c r="D53" s="5" t="s">
        <v>393</v>
      </c>
    </row>
    <row r="54" spans="1:6" ht="17.25" customHeight="1" x14ac:dyDescent="0.4">
      <c r="A54" s="6"/>
      <c r="B54" s="7"/>
      <c r="C54" s="5"/>
      <c r="D54" s="5"/>
    </row>
    <row r="55" spans="1:6" ht="17.25" customHeight="1" x14ac:dyDescent="0.4">
      <c r="A55" s="6"/>
      <c r="B55" s="7"/>
      <c r="C55" s="5"/>
      <c r="D55" s="5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359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394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395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361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396</v>
      </c>
    </row>
    <row r="87" spans="1:6" ht="17.25" hidden="1" customHeight="1" x14ac:dyDescent="0.4">
      <c r="F87" s="1" t="s">
        <v>397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9" t="s">
        <v>4</v>
      </c>
    </row>
    <row r="92" spans="1:6" ht="17.25" customHeight="1" x14ac:dyDescent="0.4">
      <c r="A92" s="6" t="s">
        <v>47</v>
      </c>
      <c r="B92" s="7" t="s">
        <v>12</v>
      </c>
      <c r="C92" s="5" t="s">
        <v>5</v>
      </c>
      <c r="D92" s="5"/>
    </row>
    <row r="93" spans="1:6" ht="17.25" customHeight="1" x14ac:dyDescent="0.4">
      <c r="A93" s="6" t="s">
        <v>50</v>
      </c>
      <c r="B93" s="7" t="s">
        <v>12</v>
      </c>
      <c r="C93" s="5" t="s">
        <v>5</v>
      </c>
      <c r="D93" s="5"/>
    </row>
    <row r="94" spans="1:6" ht="17.25" customHeight="1" x14ac:dyDescent="0.4">
      <c r="A94" s="6"/>
      <c r="B94" s="7"/>
      <c r="C94" s="5"/>
      <c r="D94" s="5"/>
    </row>
    <row r="95" spans="1:6" ht="17.25" customHeight="1" x14ac:dyDescent="0.4">
      <c r="A95" s="6"/>
      <c r="B95" s="7"/>
      <c r="C95" s="5"/>
      <c r="D95" s="5"/>
    </row>
    <row r="96" spans="1:6" ht="17.25" customHeight="1" x14ac:dyDescent="0.4">
      <c r="A96" s="6"/>
      <c r="B96" s="7"/>
      <c r="C96" s="5"/>
      <c r="D96" s="5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273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398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399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400</v>
      </c>
    </row>
    <row r="126" spans="6:6" ht="17.25" hidden="1" customHeight="1" x14ac:dyDescent="0.4">
      <c r="F126" s="1" t="s">
        <v>401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402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9" t="s">
        <v>4</v>
      </c>
    </row>
    <row r="147" spans="1:6" ht="17.25" customHeight="1" x14ac:dyDescent="0.4">
      <c r="A147" s="6" t="s">
        <v>181</v>
      </c>
      <c r="B147" s="7" t="s">
        <v>12</v>
      </c>
      <c r="C147" s="5" t="s">
        <v>5</v>
      </c>
      <c r="D147" s="6" t="s">
        <v>403</v>
      </c>
    </row>
    <row r="148" spans="1:6" ht="17.25" customHeight="1" x14ac:dyDescent="0.4">
      <c r="A148" s="6"/>
      <c r="B148" s="7"/>
      <c r="C148" s="5"/>
      <c r="D148" s="5"/>
    </row>
    <row r="149" spans="1:6" ht="17.25" customHeight="1" x14ac:dyDescent="0.4">
      <c r="A149" s="6"/>
      <c r="B149" s="7"/>
      <c r="C149" s="5"/>
      <c r="D149" s="5"/>
    </row>
    <row r="150" spans="1:6" ht="17.25" customHeight="1" x14ac:dyDescent="0.4">
      <c r="A150" s="6"/>
      <c r="B150" s="7"/>
      <c r="C150" s="5"/>
      <c r="D150" s="5"/>
    </row>
    <row r="151" spans="1:6" ht="17.25" customHeight="1" x14ac:dyDescent="0.4">
      <c r="A151" s="6"/>
      <c r="B151" s="7"/>
      <c r="C151" s="5"/>
      <c r="D151" s="5"/>
    </row>
    <row r="152" spans="1:6" ht="17.25" hidden="1" customHeight="1" x14ac:dyDescent="0.4">
      <c r="F152" s="1" t="s">
        <v>319</v>
      </c>
    </row>
    <row r="153" spans="1:6" ht="17.25" hidden="1" customHeight="1" x14ac:dyDescent="0.4">
      <c r="F153" s="1" t="s">
        <v>183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9" t="s">
        <v>4</v>
      </c>
    </row>
    <row r="161" spans="1:6" ht="17.25" customHeight="1" x14ac:dyDescent="0.4">
      <c r="A161" s="6" t="s">
        <v>404</v>
      </c>
      <c r="B161" s="7" t="s">
        <v>12</v>
      </c>
      <c r="C161" s="5" t="s">
        <v>5</v>
      </c>
      <c r="D161" s="5" t="s">
        <v>405</v>
      </c>
    </row>
    <row r="162" spans="1:6" ht="17.25" customHeight="1" x14ac:dyDescent="0.4">
      <c r="A162" s="6"/>
      <c r="B162" s="7"/>
      <c r="C162" s="5"/>
      <c r="D162" s="5"/>
    </row>
    <row r="163" spans="1:6" ht="17.25" customHeight="1" x14ac:dyDescent="0.4">
      <c r="A163" s="6"/>
      <c r="B163" s="7"/>
      <c r="C163" s="5"/>
      <c r="D163" s="5"/>
    </row>
    <row r="164" spans="1:6" ht="17.25" customHeight="1" x14ac:dyDescent="0.4">
      <c r="A164" s="6"/>
      <c r="B164" s="7"/>
      <c r="C164" s="5"/>
      <c r="D164" s="5"/>
    </row>
    <row r="165" spans="1:6" ht="17.25" customHeight="1" x14ac:dyDescent="0.4">
      <c r="A165" s="6"/>
      <c r="B165" s="7"/>
      <c r="C165" s="5"/>
      <c r="D165" s="5"/>
    </row>
    <row r="166" spans="1:6" ht="17.25" hidden="1" customHeight="1" x14ac:dyDescent="0.4">
      <c r="F166" s="1" t="s">
        <v>297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406</v>
      </c>
    </row>
    <row r="178" spans="6:6" ht="17.25" hidden="1" customHeight="1" x14ac:dyDescent="0.4">
      <c r="F178" s="1" t="s">
        <v>407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66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186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187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67</v>
      </c>
    </row>
  </sheetData>
  <mergeCells count="1">
    <mergeCell ref="A2:D2"/>
  </mergeCells>
  <phoneticPr fontId="1"/>
  <dataValidations count="8">
    <dataValidation type="list" allowBlank="1" showInputMessage="1" showErrorMessage="1" sqref="A51:A55">
      <formula1>$F$56:$F$88</formula1>
    </dataValidation>
    <dataValidation type="list" allowBlank="1" showInputMessage="1" showErrorMessage="1" sqref="A161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92:A96">
      <formula1>$F$97:$F$142</formula1>
    </dataValidation>
    <dataValidation type="list" allowBlank="1" showInputMessage="1" showErrorMessage="1" sqref="A35:A39">
      <formula1>$F$40:$F$47</formula1>
    </dataValidation>
    <dataValidation type="list" allowBlank="1" showInputMessage="1" showErrorMessage="1" sqref="B6:B10 B161:B165 B147:B151 B92:B96 B35:B39 B51:B55">
      <formula1>$H$11:$H$12</formula1>
    </dataValidation>
    <dataValidation type="list" allowBlank="1" showInputMessage="1" showErrorMessage="1" sqref="A6:A10 A162:A165">
      <formula1>$F$11:$F$31</formula1>
    </dataValidation>
    <dataValidation type="list" allowBlank="1" showInputMessage="1" showErrorMessage="1" sqref="C6:C10 C161:C165 C147:C151 C92:C96 C35:C39 C51:C55">
      <formula1>$G$11:$G$14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activeCell="A50" sqref="A50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1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189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9" t="s">
        <v>4</v>
      </c>
    </row>
    <row r="6" spans="1:8" ht="17.25" customHeight="1" x14ac:dyDescent="0.4">
      <c r="A6" s="6" t="s">
        <v>71</v>
      </c>
      <c r="B6" s="7" t="s">
        <v>6</v>
      </c>
      <c r="C6" s="5" t="s">
        <v>9</v>
      </c>
      <c r="D6" s="5" t="s">
        <v>228</v>
      </c>
    </row>
    <row r="7" spans="1:8" ht="17.25" customHeight="1" x14ac:dyDescent="0.4">
      <c r="A7" s="6" t="s">
        <v>72</v>
      </c>
      <c r="B7" s="7" t="s">
        <v>6</v>
      </c>
      <c r="C7" s="5" t="s">
        <v>9</v>
      </c>
      <c r="D7" s="5" t="s">
        <v>228</v>
      </c>
    </row>
    <row r="8" spans="1:8" ht="17.25" customHeight="1" x14ac:dyDescent="0.4">
      <c r="A8" s="6" t="s">
        <v>73</v>
      </c>
      <c r="B8" s="7" t="s">
        <v>6</v>
      </c>
      <c r="C8" s="5" t="s">
        <v>9</v>
      </c>
      <c r="D8" s="5" t="s">
        <v>228</v>
      </c>
    </row>
    <row r="9" spans="1:8" ht="17.25" customHeight="1" x14ac:dyDescent="0.4">
      <c r="A9" s="6" t="s">
        <v>19</v>
      </c>
      <c r="B9" s="7" t="s">
        <v>12</v>
      </c>
      <c r="C9" s="5" t="s">
        <v>9</v>
      </c>
      <c r="D9" s="5" t="s">
        <v>229</v>
      </c>
    </row>
    <row r="10" spans="1:8" ht="17.25" customHeight="1" x14ac:dyDescent="0.4">
      <c r="A10" s="6" t="s">
        <v>79</v>
      </c>
      <c r="B10" s="7" t="s">
        <v>6</v>
      </c>
      <c r="C10" s="5" t="s">
        <v>9</v>
      </c>
      <c r="D10" s="5" t="s">
        <v>230</v>
      </c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165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9" t="s">
        <v>4</v>
      </c>
    </row>
    <row r="35" spans="1:6" ht="17.25" customHeight="1" x14ac:dyDescent="0.4">
      <c r="A35" s="6" t="s">
        <v>80</v>
      </c>
      <c r="B35" s="7" t="s">
        <v>6</v>
      </c>
      <c r="C35" s="5" t="s">
        <v>9</v>
      </c>
      <c r="D35" s="5" t="s">
        <v>231</v>
      </c>
    </row>
    <row r="36" spans="1:6" ht="17.25" customHeight="1" x14ac:dyDescent="0.4">
      <c r="A36" s="6" t="s">
        <v>27</v>
      </c>
      <c r="B36" s="7" t="s">
        <v>12</v>
      </c>
      <c r="C36" s="5" t="s">
        <v>9</v>
      </c>
      <c r="D36" s="5" t="s">
        <v>232</v>
      </c>
    </row>
    <row r="37" spans="1:6" ht="17.25" customHeight="1" x14ac:dyDescent="0.4">
      <c r="A37" s="6"/>
      <c r="B37" s="7"/>
      <c r="C37" s="5"/>
      <c r="D37" s="5"/>
    </row>
    <row r="38" spans="1:6" ht="17.25" customHeight="1" x14ac:dyDescent="0.4">
      <c r="A38" s="6"/>
      <c r="B38" s="7"/>
      <c r="C38" s="5"/>
      <c r="D38" s="5"/>
    </row>
    <row r="39" spans="1:6" ht="17.25" customHeight="1" x14ac:dyDescent="0.4">
      <c r="A39" s="6"/>
      <c r="B39" s="7"/>
      <c r="C39" s="5"/>
      <c r="D39" s="5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9" t="s">
        <v>4</v>
      </c>
    </row>
    <row r="51" spans="1:6" ht="17.25" customHeight="1" x14ac:dyDescent="0.4">
      <c r="A51" s="6" t="s">
        <v>84</v>
      </c>
      <c r="B51" s="7" t="s">
        <v>6</v>
      </c>
      <c r="C51" s="5" t="s">
        <v>9</v>
      </c>
      <c r="D51" s="5" t="s">
        <v>233</v>
      </c>
    </row>
    <row r="52" spans="1:6" ht="17.25" customHeight="1" x14ac:dyDescent="0.4">
      <c r="A52" s="6" t="s">
        <v>234</v>
      </c>
      <c r="B52" s="7" t="s">
        <v>12</v>
      </c>
      <c r="C52" s="5" t="s">
        <v>9</v>
      </c>
      <c r="D52" s="5" t="s">
        <v>235</v>
      </c>
    </row>
    <row r="53" spans="1:6" ht="17.25" customHeight="1" x14ac:dyDescent="0.4">
      <c r="A53" s="6" t="s">
        <v>236</v>
      </c>
      <c r="B53" s="7" t="s">
        <v>6</v>
      </c>
      <c r="C53" s="5" t="s">
        <v>9</v>
      </c>
      <c r="D53" s="5" t="s">
        <v>237</v>
      </c>
    </row>
    <row r="54" spans="1:6" ht="17.25" customHeight="1" x14ac:dyDescent="0.4">
      <c r="A54" s="6" t="s">
        <v>238</v>
      </c>
      <c r="B54" s="7" t="s">
        <v>6</v>
      </c>
      <c r="C54" s="5" t="s">
        <v>9</v>
      </c>
      <c r="D54" s="5" t="s">
        <v>239</v>
      </c>
    </row>
    <row r="55" spans="1:6" ht="17.25" customHeight="1" x14ac:dyDescent="0.4">
      <c r="A55" s="6"/>
      <c r="B55" s="7"/>
      <c r="C55" s="5"/>
      <c r="D55" s="5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240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241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242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243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244</v>
      </c>
    </row>
    <row r="87" spans="1:6" ht="17.25" hidden="1" customHeight="1" x14ac:dyDescent="0.4">
      <c r="F87" s="1" t="s">
        <v>245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9" t="s">
        <v>4</v>
      </c>
    </row>
    <row r="92" spans="1:6" ht="17.25" customHeight="1" x14ac:dyDescent="0.4">
      <c r="A92" s="6" t="s">
        <v>246</v>
      </c>
      <c r="B92" s="7" t="s">
        <v>12</v>
      </c>
      <c r="C92" s="5" t="s">
        <v>9</v>
      </c>
      <c r="D92" s="5" t="s">
        <v>247</v>
      </c>
    </row>
    <row r="93" spans="1:6" ht="17.25" customHeight="1" x14ac:dyDescent="0.4">
      <c r="A93" s="6"/>
      <c r="B93" s="7"/>
      <c r="C93" s="5"/>
      <c r="D93" s="5"/>
    </row>
    <row r="94" spans="1:6" ht="17.25" customHeight="1" x14ac:dyDescent="0.4">
      <c r="A94" s="6"/>
      <c r="B94" s="7"/>
      <c r="C94" s="5"/>
      <c r="D94" s="5"/>
    </row>
    <row r="95" spans="1:6" ht="17.25" customHeight="1" x14ac:dyDescent="0.4">
      <c r="A95" s="6"/>
      <c r="B95" s="7"/>
      <c r="C95" s="5"/>
      <c r="D95" s="5"/>
    </row>
    <row r="96" spans="1:6" ht="17.25" customHeight="1" x14ac:dyDescent="0.4">
      <c r="A96" s="6"/>
      <c r="B96" s="7"/>
      <c r="C96" s="5"/>
      <c r="D96" s="5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176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248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249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250</v>
      </c>
    </row>
    <row r="126" spans="6:6" ht="17.25" hidden="1" customHeight="1" x14ac:dyDescent="0.4">
      <c r="F126" s="1" t="s">
        <v>251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252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9" t="s">
        <v>4</v>
      </c>
    </row>
    <row r="147" spans="1:6" ht="17.25" customHeight="1" x14ac:dyDescent="0.4">
      <c r="A147" s="6"/>
      <c r="B147" s="7"/>
      <c r="C147" s="5"/>
      <c r="D147" s="5"/>
    </row>
    <row r="148" spans="1:6" ht="17.25" customHeight="1" x14ac:dyDescent="0.4">
      <c r="A148" s="6"/>
      <c r="B148" s="7"/>
      <c r="C148" s="5"/>
      <c r="D148" s="5"/>
    </row>
    <row r="149" spans="1:6" ht="17.25" customHeight="1" x14ac:dyDescent="0.4">
      <c r="A149" s="6"/>
      <c r="B149" s="7"/>
      <c r="C149" s="5"/>
      <c r="D149" s="5"/>
    </row>
    <row r="150" spans="1:6" ht="17.25" customHeight="1" x14ac:dyDescent="0.4">
      <c r="A150" s="6"/>
      <c r="B150" s="7"/>
      <c r="C150" s="5"/>
      <c r="D150" s="5"/>
    </row>
    <row r="151" spans="1:6" ht="17.25" customHeight="1" x14ac:dyDescent="0.4">
      <c r="A151" s="6"/>
      <c r="B151" s="7"/>
      <c r="C151" s="5"/>
      <c r="D151" s="5"/>
    </row>
    <row r="152" spans="1:6" ht="17.25" hidden="1" customHeight="1" x14ac:dyDescent="0.4">
      <c r="F152" s="1" t="s">
        <v>253</v>
      </c>
    </row>
    <row r="153" spans="1:6" ht="17.25" hidden="1" customHeight="1" x14ac:dyDescent="0.4">
      <c r="F153" s="1" t="s">
        <v>254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9" t="s">
        <v>4</v>
      </c>
    </row>
    <row r="161" spans="1:6" ht="17.25" customHeight="1" x14ac:dyDescent="0.4">
      <c r="A161" s="6"/>
      <c r="B161" s="7"/>
      <c r="C161" s="5"/>
      <c r="D161" s="5"/>
    </row>
    <row r="162" spans="1:6" ht="17.25" customHeight="1" x14ac:dyDescent="0.4">
      <c r="A162" s="6"/>
      <c r="B162" s="7"/>
      <c r="C162" s="5"/>
      <c r="D162" s="5"/>
    </row>
    <row r="163" spans="1:6" ht="17.25" customHeight="1" x14ac:dyDescent="0.4">
      <c r="A163" s="6"/>
      <c r="B163" s="7"/>
      <c r="C163" s="5"/>
      <c r="D163" s="5"/>
    </row>
    <row r="164" spans="1:6" ht="17.25" customHeight="1" x14ac:dyDescent="0.4">
      <c r="A164" s="6"/>
      <c r="B164" s="7"/>
      <c r="C164" s="5"/>
      <c r="D164" s="5"/>
    </row>
    <row r="165" spans="1:6" ht="17.25" customHeight="1" x14ac:dyDescent="0.4">
      <c r="A165" s="6"/>
      <c r="B165" s="7"/>
      <c r="C165" s="5"/>
      <c r="D165" s="5"/>
    </row>
    <row r="166" spans="1:6" ht="17.25" hidden="1" customHeight="1" x14ac:dyDescent="0.4">
      <c r="F166" s="1" t="s">
        <v>255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256</v>
      </c>
    </row>
    <row r="178" spans="6:6" ht="17.25" hidden="1" customHeight="1" x14ac:dyDescent="0.4">
      <c r="F178" s="1" t="s">
        <v>257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258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259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260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188</v>
      </c>
    </row>
  </sheetData>
  <mergeCells count="1">
    <mergeCell ref="A2:D2"/>
  </mergeCells>
  <phoneticPr fontId="1"/>
  <dataValidations count="8">
    <dataValidation type="list" allowBlank="1" showInputMessage="1" sqref="A52:A54 A92:A93">
      <formula1>$F$11:$F$31</formula1>
    </dataValidation>
    <dataValidation type="list" allowBlank="1" showInputMessage="1" showErrorMessage="1" sqref="A51">
      <formula1>$F$56:$F$88</formula1>
    </dataValidation>
    <dataValidation type="list" allowBlank="1" showInputMessage="1" showErrorMessage="1" sqref="A161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35:A39">
      <formula1>$F$40:$F$47</formula1>
    </dataValidation>
    <dataValidation type="list" allowBlank="1" showInputMessage="1" showErrorMessage="1" sqref="B6:B10 B161:B165 B147:B151 B92:B96 B35:B39 B51:B55">
      <formula1>$H$11:$H$12</formula1>
    </dataValidation>
    <dataValidation type="list" allowBlank="1" showInputMessage="1" showErrorMessage="1" sqref="A6:A10 A162:A165 A55 A94:A96">
      <formula1>$F$11:$F$31</formula1>
    </dataValidation>
    <dataValidation type="list" allowBlank="1" showInputMessage="1" showErrorMessage="1" sqref="C6:C10 C161:C165 C147:C151 C92:C96 C35:C39 C51:C55">
      <formula1>$G$11:$G$14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activeCell="C37" sqref="C37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1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  <c r="D1" s="1" t="s">
        <v>261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262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9" t="s">
        <v>4</v>
      </c>
    </row>
    <row r="6" spans="1:8" ht="17.25" customHeight="1" x14ac:dyDescent="0.4">
      <c r="A6" s="6" t="s">
        <v>69</v>
      </c>
      <c r="B6" s="7" t="s">
        <v>12</v>
      </c>
      <c r="C6" s="5" t="s">
        <v>9</v>
      </c>
      <c r="D6" s="6" t="s">
        <v>263</v>
      </c>
    </row>
    <row r="7" spans="1:8" ht="17.25" customHeight="1" x14ac:dyDescent="0.4">
      <c r="A7" s="6" t="s">
        <v>75</v>
      </c>
      <c r="B7" s="7" t="s">
        <v>12</v>
      </c>
      <c r="C7" s="5" t="s">
        <v>9</v>
      </c>
      <c r="D7" s="5" t="s">
        <v>264</v>
      </c>
    </row>
    <row r="8" spans="1:8" ht="17.25" customHeight="1" x14ac:dyDescent="0.4">
      <c r="A8" s="6"/>
      <c r="B8" s="7"/>
      <c r="C8" s="5"/>
      <c r="D8" s="5"/>
    </row>
    <row r="9" spans="1:8" ht="17.25" customHeight="1" x14ac:dyDescent="0.4">
      <c r="A9" s="6"/>
      <c r="B9" s="7"/>
      <c r="C9" s="5"/>
      <c r="D9" s="5"/>
    </row>
    <row r="10" spans="1:8" ht="17.25" customHeight="1" x14ac:dyDescent="0.4">
      <c r="A10" s="6"/>
      <c r="B10" s="7"/>
      <c r="C10" s="5"/>
      <c r="D10" s="5"/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265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9" t="s">
        <v>4</v>
      </c>
    </row>
    <row r="35" spans="1:6" ht="17.25" customHeight="1" x14ac:dyDescent="0.4">
      <c r="A35" s="6"/>
      <c r="B35" s="7"/>
      <c r="C35" s="5"/>
      <c r="D35" s="5"/>
    </row>
    <row r="36" spans="1:6" ht="17.25" customHeight="1" x14ac:dyDescent="0.4">
      <c r="A36" s="6"/>
      <c r="B36" s="7"/>
      <c r="C36" s="5"/>
      <c r="D36" s="5"/>
    </row>
    <row r="37" spans="1:6" ht="17.25" customHeight="1" x14ac:dyDescent="0.4">
      <c r="A37" s="6"/>
      <c r="B37" s="7"/>
      <c r="C37" s="5"/>
      <c r="D37" s="5"/>
    </row>
    <row r="38" spans="1:6" ht="17.25" customHeight="1" x14ac:dyDescent="0.4">
      <c r="A38" s="6"/>
      <c r="B38" s="7"/>
      <c r="C38" s="5"/>
      <c r="D38" s="5"/>
    </row>
    <row r="39" spans="1:6" ht="17.25" customHeight="1" x14ac:dyDescent="0.4">
      <c r="A39" s="6"/>
      <c r="B39" s="7"/>
      <c r="C39" s="5"/>
      <c r="D39" s="5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9" t="s">
        <v>4</v>
      </c>
    </row>
    <row r="51" spans="1:6" ht="17.25" customHeight="1" x14ac:dyDescent="0.4">
      <c r="A51" s="6" t="s">
        <v>266</v>
      </c>
      <c r="B51" s="7" t="s">
        <v>12</v>
      </c>
      <c r="C51" s="5" t="s">
        <v>9</v>
      </c>
      <c r="D51" s="5" t="s">
        <v>267</v>
      </c>
    </row>
    <row r="52" spans="1:6" ht="17.25" customHeight="1" x14ac:dyDescent="0.4">
      <c r="A52" s="6"/>
      <c r="B52" s="7"/>
      <c r="C52" s="5"/>
      <c r="D52" s="5"/>
    </row>
    <row r="53" spans="1:6" ht="17.25" customHeight="1" x14ac:dyDescent="0.4">
      <c r="A53" s="6"/>
      <c r="B53" s="7"/>
      <c r="C53" s="5"/>
      <c r="D53" s="5"/>
    </row>
    <row r="54" spans="1:6" ht="17.25" customHeight="1" x14ac:dyDescent="0.4">
      <c r="A54" s="6"/>
      <c r="B54" s="7"/>
      <c r="C54" s="5"/>
      <c r="D54" s="5"/>
    </row>
    <row r="55" spans="1:6" ht="17.25" customHeight="1" x14ac:dyDescent="0.4">
      <c r="A55" s="6"/>
      <c r="B55" s="7"/>
      <c r="C55" s="5"/>
      <c r="D55" s="5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268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269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270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271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272</v>
      </c>
    </row>
    <row r="87" spans="1:6" ht="17.25" hidden="1" customHeight="1" x14ac:dyDescent="0.4">
      <c r="F87" s="1" t="s">
        <v>175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9" t="s">
        <v>4</v>
      </c>
    </row>
    <row r="92" spans="1:6" ht="17.25" customHeight="1" x14ac:dyDescent="0.4">
      <c r="A92" s="6"/>
      <c r="B92" s="7"/>
      <c r="C92" s="5"/>
      <c r="D92" s="5"/>
    </row>
    <row r="93" spans="1:6" ht="17.25" customHeight="1" x14ac:dyDescent="0.4">
      <c r="A93" s="6"/>
      <c r="B93" s="7"/>
      <c r="C93" s="5"/>
      <c r="D93" s="5"/>
    </row>
    <row r="94" spans="1:6" ht="17.25" customHeight="1" x14ac:dyDescent="0.4">
      <c r="A94" s="6"/>
      <c r="B94" s="7"/>
      <c r="C94" s="5"/>
      <c r="D94" s="5"/>
    </row>
    <row r="95" spans="1:6" ht="17.25" customHeight="1" x14ac:dyDescent="0.4">
      <c r="A95" s="6"/>
      <c r="B95" s="7"/>
      <c r="C95" s="5"/>
      <c r="D95" s="5"/>
    </row>
    <row r="96" spans="1:6" ht="17.25" customHeight="1" x14ac:dyDescent="0.4">
      <c r="A96" s="6"/>
      <c r="B96" s="7"/>
      <c r="C96" s="5"/>
      <c r="D96" s="5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273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274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275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276</v>
      </c>
    </row>
    <row r="126" spans="6:6" ht="17.25" hidden="1" customHeight="1" x14ac:dyDescent="0.4">
      <c r="F126" s="1" t="s">
        <v>277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201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9" t="s">
        <v>4</v>
      </c>
    </row>
    <row r="147" spans="1:6" ht="17.25" customHeight="1" x14ac:dyDescent="0.4">
      <c r="A147" s="6"/>
      <c r="B147" s="7"/>
      <c r="C147" s="5"/>
      <c r="D147" s="5"/>
    </row>
    <row r="148" spans="1:6" ht="17.25" customHeight="1" x14ac:dyDescent="0.4">
      <c r="A148" s="6"/>
      <c r="B148" s="7"/>
      <c r="C148" s="5"/>
      <c r="D148" s="5"/>
    </row>
    <row r="149" spans="1:6" ht="17.25" customHeight="1" x14ac:dyDescent="0.4">
      <c r="A149" s="6"/>
      <c r="B149" s="7"/>
      <c r="C149" s="5"/>
      <c r="D149" s="5"/>
    </row>
    <row r="150" spans="1:6" ht="17.25" customHeight="1" x14ac:dyDescent="0.4">
      <c r="A150" s="6"/>
      <c r="B150" s="7"/>
      <c r="C150" s="5"/>
      <c r="D150" s="5"/>
    </row>
    <row r="151" spans="1:6" ht="17.25" customHeight="1" x14ac:dyDescent="0.4">
      <c r="A151" s="6"/>
      <c r="B151" s="7"/>
      <c r="C151" s="5"/>
      <c r="D151" s="5"/>
    </row>
    <row r="152" spans="1:6" ht="17.25" hidden="1" customHeight="1" x14ac:dyDescent="0.4">
      <c r="F152" s="1" t="s">
        <v>220</v>
      </c>
    </row>
    <row r="153" spans="1:6" ht="17.25" hidden="1" customHeight="1" x14ac:dyDescent="0.4">
      <c r="F153" s="1" t="s">
        <v>278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9" t="s">
        <v>4</v>
      </c>
    </row>
    <row r="161" spans="1:6" ht="17.25" customHeight="1" x14ac:dyDescent="0.4">
      <c r="A161" s="6" t="s">
        <v>279</v>
      </c>
      <c r="B161" s="7" t="s">
        <v>12</v>
      </c>
      <c r="C161" s="5" t="s">
        <v>9</v>
      </c>
      <c r="D161" s="6" t="s">
        <v>263</v>
      </c>
    </row>
    <row r="162" spans="1:6" ht="17.25" customHeight="1" x14ac:dyDescent="0.4">
      <c r="A162" s="6"/>
      <c r="B162" s="7"/>
      <c r="C162" s="5"/>
      <c r="D162" s="5"/>
    </row>
    <row r="163" spans="1:6" ht="17.25" customHeight="1" x14ac:dyDescent="0.4">
      <c r="A163" s="6"/>
      <c r="B163" s="7"/>
      <c r="C163" s="5"/>
      <c r="D163" s="5"/>
    </row>
    <row r="164" spans="1:6" ht="17.25" customHeight="1" x14ac:dyDescent="0.4">
      <c r="A164" s="6"/>
      <c r="B164" s="7"/>
      <c r="C164" s="5"/>
      <c r="D164" s="5"/>
    </row>
    <row r="165" spans="1:6" ht="17.25" customHeight="1" x14ac:dyDescent="0.4">
      <c r="A165" s="6"/>
      <c r="B165" s="7"/>
      <c r="C165" s="5"/>
      <c r="D165" s="5"/>
    </row>
    <row r="166" spans="1:6" ht="17.25" hidden="1" customHeight="1" x14ac:dyDescent="0.4">
      <c r="F166" s="1" t="s">
        <v>280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281</v>
      </c>
    </row>
    <row r="178" spans="6:6" ht="17.25" hidden="1" customHeight="1" x14ac:dyDescent="0.4">
      <c r="F178" s="1" t="s">
        <v>282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225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283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284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285</v>
      </c>
    </row>
  </sheetData>
  <mergeCells count="1">
    <mergeCell ref="A2:D2"/>
  </mergeCells>
  <phoneticPr fontId="1"/>
  <dataValidations count="8">
    <dataValidation type="list" allowBlank="1" showInputMessage="1" showErrorMessage="1" sqref="A51">
      <formula1>$F$56:$F$88</formula1>
    </dataValidation>
    <dataValidation type="list" allowBlank="1" showInputMessage="1" showErrorMessage="1" sqref="A161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92">
      <formula1>$F$97:$F$142</formula1>
    </dataValidation>
    <dataValidation type="list" allowBlank="1" showInputMessage="1" showErrorMessage="1" sqref="A35:A39">
      <formula1>$F$40:$F$47</formula1>
    </dataValidation>
    <dataValidation type="list" allowBlank="1" showInputMessage="1" showErrorMessage="1" sqref="B51:B55 B161:B165 B147:B151 B92:B96 B35:B39 B6:B10">
      <formula1>$H$11:$H$12</formula1>
    </dataValidation>
    <dataValidation type="list" allowBlank="1" showInputMessage="1" showErrorMessage="1" sqref="A162:A165 A52:A55 A93:A96 A6:A10">
      <formula1>$F$11:$F$31</formula1>
    </dataValidation>
    <dataValidation type="list" allowBlank="1" showInputMessage="1" showErrorMessage="1" sqref="C51:C55 C161:C165 C147:C151 C92:C96 C35:C39 C6:C10">
      <formula1>$G$11:$G$14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activeCell="B50" sqref="B50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1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286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9" t="s">
        <v>4</v>
      </c>
    </row>
    <row r="6" spans="1:8" ht="17.25" customHeight="1" x14ac:dyDescent="0.4">
      <c r="A6" s="6"/>
      <c r="B6" s="7"/>
      <c r="C6" s="5"/>
      <c r="D6" s="5"/>
    </row>
    <row r="7" spans="1:8" ht="17.25" customHeight="1" x14ac:dyDescent="0.4">
      <c r="A7" s="6"/>
      <c r="B7" s="7"/>
      <c r="C7" s="5"/>
      <c r="D7" s="5"/>
    </row>
    <row r="8" spans="1:8" ht="17.25" customHeight="1" x14ac:dyDescent="0.4">
      <c r="A8" s="6"/>
      <c r="B8" s="7"/>
      <c r="C8" s="5"/>
      <c r="D8" s="5"/>
    </row>
    <row r="9" spans="1:8" ht="17.25" customHeight="1" x14ac:dyDescent="0.4">
      <c r="A9" s="6"/>
      <c r="B9" s="7"/>
      <c r="C9" s="5"/>
      <c r="D9" s="5"/>
    </row>
    <row r="10" spans="1:8" ht="17.25" customHeight="1" x14ac:dyDescent="0.4">
      <c r="A10" s="6"/>
      <c r="B10" s="7"/>
      <c r="C10" s="5"/>
      <c r="D10" s="5"/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287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9" t="s">
        <v>4</v>
      </c>
    </row>
    <row r="35" spans="1:6" ht="17.25" customHeight="1" x14ac:dyDescent="0.4">
      <c r="A35" s="6" t="s">
        <v>27</v>
      </c>
      <c r="B35" s="7" t="s">
        <v>6</v>
      </c>
      <c r="C35" s="5" t="s">
        <v>5</v>
      </c>
      <c r="D35" s="5"/>
    </row>
    <row r="36" spans="1:6" ht="17.25" customHeight="1" x14ac:dyDescent="0.4">
      <c r="A36" s="6" t="s">
        <v>28</v>
      </c>
      <c r="B36" s="7" t="s">
        <v>6</v>
      </c>
      <c r="C36" s="5" t="s">
        <v>5</v>
      </c>
      <c r="D36" s="5"/>
    </row>
    <row r="37" spans="1:6" ht="17.25" customHeight="1" x14ac:dyDescent="0.4">
      <c r="A37" s="6"/>
      <c r="B37" s="7"/>
      <c r="C37" s="5"/>
      <c r="D37" s="5"/>
    </row>
    <row r="38" spans="1:6" ht="17.25" customHeight="1" x14ac:dyDescent="0.4">
      <c r="A38" s="6"/>
      <c r="B38" s="7"/>
      <c r="C38" s="5"/>
      <c r="D38" s="5"/>
    </row>
    <row r="39" spans="1:6" ht="17.25" customHeight="1" x14ac:dyDescent="0.4">
      <c r="A39" s="6"/>
      <c r="B39" s="7"/>
      <c r="C39" s="5"/>
      <c r="D39" s="5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9" t="s">
        <v>4</v>
      </c>
    </row>
    <row r="51" spans="1:6" ht="17.25" customHeight="1" x14ac:dyDescent="0.4">
      <c r="A51" s="6"/>
      <c r="B51" s="7"/>
      <c r="C51" s="5"/>
      <c r="D51" s="5"/>
    </row>
    <row r="52" spans="1:6" ht="17.25" customHeight="1" x14ac:dyDescent="0.4">
      <c r="A52" s="6"/>
      <c r="B52" s="7"/>
      <c r="C52" s="5"/>
      <c r="D52" s="5"/>
    </row>
    <row r="53" spans="1:6" ht="17.25" customHeight="1" x14ac:dyDescent="0.4">
      <c r="A53" s="6"/>
      <c r="B53" s="7"/>
      <c r="C53" s="5"/>
      <c r="D53" s="5"/>
    </row>
    <row r="54" spans="1:6" ht="17.25" customHeight="1" x14ac:dyDescent="0.4">
      <c r="A54" s="6"/>
      <c r="B54" s="7"/>
      <c r="C54" s="5"/>
      <c r="D54" s="5"/>
    </row>
    <row r="55" spans="1:6" ht="17.25" customHeight="1" x14ac:dyDescent="0.4">
      <c r="A55" s="6"/>
      <c r="B55" s="7"/>
      <c r="C55" s="5"/>
      <c r="D55" s="5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268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288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289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290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291</v>
      </c>
    </row>
    <row r="87" spans="1:6" ht="17.25" hidden="1" customHeight="1" x14ac:dyDescent="0.4">
      <c r="F87" s="1" t="s">
        <v>175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9" t="s">
        <v>4</v>
      </c>
    </row>
    <row r="92" spans="1:6" ht="17.25" customHeight="1" x14ac:dyDescent="0.4">
      <c r="A92" s="6"/>
      <c r="B92" s="7"/>
      <c r="C92" s="5"/>
      <c r="D92" s="5"/>
    </row>
    <row r="93" spans="1:6" ht="17.25" customHeight="1" x14ac:dyDescent="0.4">
      <c r="A93" s="6"/>
      <c r="B93" s="7"/>
      <c r="C93" s="5"/>
      <c r="D93" s="5"/>
    </row>
    <row r="94" spans="1:6" ht="17.25" customHeight="1" x14ac:dyDescent="0.4">
      <c r="A94" s="6"/>
      <c r="B94" s="7"/>
      <c r="C94" s="5"/>
      <c r="D94" s="5"/>
    </row>
    <row r="95" spans="1:6" ht="17.25" customHeight="1" x14ac:dyDescent="0.4">
      <c r="A95" s="6"/>
      <c r="B95" s="7"/>
      <c r="C95" s="5"/>
      <c r="D95" s="5"/>
    </row>
    <row r="96" spans="1:6" ht="17.25" customHeight="1" x14ac:dyDescent="0.4">
      <c r="A96" s="6"/>
      <c r="B96" s="7"/>
      <c r="C96" s="5"/>
      <c r="D96" s="5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292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293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249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294</v>
      </c>
    </row>
    <row r="126" spans="6:6" ht="17.25" hidden="1" customHeight="1" x14ac:dyDescent="0.4">
      <c r="F126" s="1" t="s">
        <v>180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295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9" t="s">
        <v>4</v>
      </c>
    </row>
    <row r="147" spans="1:6" ht="17.25" customHeight="1" x14ac:dyDescent="0.4">
      <c r="A147" s="6"/>
      <c r="B147" s="7"/>
      <c r="C147" s="5"/>
      <c r="D147" s="5"/>
    </row>
    <row r="148" spans="1:6" ht="17.25" customHeight="1" x14ac:dyDescent="0.4">
      <c r="A148" s="6"/>
      <c r="B148" s="7"/>
      <c r="C148" s="5"/>
      <c r="D148" s="5"/>
    </row>
    <row r="149" spans="1:6" ht="17.25" customHeight="1" x14ac:dyDescent="0.4">
      <c r="A149" s="6"/>
      <c r="B149" s="7"/>
      <c r="C149" s="5"/>
      <c r="D149" s="5"/>
    </row>
    <row r="150" spans="1:6" ht="17.25" customHeight="1" x14ac:dyDescent="0.4">
      <c r="A150" s="6"/>
      <c r="B150" s="7"/>
      <c r="C150" s="5"/>
      <c r="D150" s="5"/>
    </row>
    <row r="151" spans="1:6" ht="17.25" customHeight="1" x14ac:dyDescent="0.4">
      <c r="A151" s="6"/>
      <c r="B151" s="7"/>
      <c r="C151" s="5"/>
      <c r="D151" s="5"/>
    </row>
    <row r="152" spans="1:6" ht="17.25" hidden="1" customHeight="1" x14ac:dyDescent="0.4">
      <c r="F152" s="1" t="s">
        <v>116</v>
      </c>
    </row>
    <row r="153" spans="1:6" ht="17.25" hidden="1" customHeight="1" x14ac:dyDescent="0.4">
      <c r="F153" s="1" t="s">
        <v>296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9" t="s">
        <v>4</v>
      </c>
    </row>
    <row r="161" spans="1:6" ht="17.25" customHeight="1" x14ac:dyDescent="0.4">
      <c r="A161" s="6"/>
      <c r="B161" s="7"/>
      <c r="C161" s="5"/>
      <c r="D161" s="5"/>
    </row>
    <row r="162" spans="1:6" ht="17.25" customHeight="1" x14ac:dyDescent="0.4">
      <c r="A162" s="6"/>
      <c r="B162" s="7"/>
      <c r="C162" s="5"/>
      <c r="D162" s="5"/>
    </row>
    <row r="163" spans="1:6" ht="17.25" customHeight="1" x14ac:dyDescent="0.4">
      <c r="A163" s="6"/>
      <c r="B163" s="7"/>
      <c r="C163" s="5"/>
      <c r="D163" s="5"/>
    </row>
    <row r="164" spans="1:6" ht="17.25" customHeight="1" x14ac:dyDescent="0.4">
      <c r="A164" s="6"/>
      <c r="B164" s="7"/>
      <c r="C164" s="5"/>
      <c r="D164" s="5"/>
    </row>
    <row r="165" spans="1:6" ht="17.25" customHeight="1" x14ac:dyDescent="0.4">
      <c r="A165" s="6"/>
      <c r="B165" s="7"/>
      <c r="C165" s="5"/>
      <c r="D165" s="5"/>
    </row>
    <row r="166" spans="1:6" ht="17.25" hidden="1" customHeight="1" x14ac:dyDescent="0.4">
      <c r="F166" s="1" t="s">
        <v>297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223</v>
      </c>
    </row>
    <row r="178" spans="6:6" ht="17.25" hidden="1" customHeight="1" x14ac:dyDescent="0.4">
      <c r="F178" s="1" t="s">
        <v>298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207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299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300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285</v>
      </c>
    </row>
  </sheetData>
  <mergeCells count="1">
    <mergeCell ref="A2:D2"/>
  </mergeCells>
  <phoneticPr fontId="1"/>
  <dataValidations count="8">
    <dataValidation type="list" allowBlank="1" showInputMessage="1" showErrorMessage="1" sqref="A51">
      <formula1>$F$56:$F$88</formula1>
    </dataValidation>
    <dataValidation type="list" allowBlank="1" showInputMessage="1" showErrorMessage="1" sqref="A161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92">
      <formula1>$F$97:$F$142</formula1>
    </dataValidation>
    <dataValidation type="list" allowBlank="1" showInputMessage="1" showErrorMessage="1" sqref="A35:A39">
      <formula1>$F$40:$F$47</formula1>
    </dataValidation>
    <dataValidation type="list" allowBlank="1" showInputMessage="1" showErrorMessage="1" sqref="B6:B10 B161:B165 B147:B151 B92:B96 B35:B39 B51:B55">
      <formula1>$H$11:$H$12</formula1>
    </dataValidation>
    <dataValidation type="list" allowBlank="1" showInputMessage="1" showErrorMessage="1" sqref="A6:A10 A52:A55 A93:A96 A162:A165">
      <formula1>$F$11:$F$31</formula1>
    </dataValidation>
    <dataValidation type="list" allowBlank="1" showInputMessage="1" showErrorMessage="1" sqref="C6:C10 C161:C165 C147:C151 C92:C96 C35:C39 C51:C55">
      <formula1>$G$11:$G$14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sqref="A1:XFD1048576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3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301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8" t="s">
        <v>4</v>
      </c>
    </row>
    <row r="6" spans="1:8" ht="17.25" customHeight="1" x14ac:dyDescent="0.4">
      <c r="A6" s="6" t="s">
        <v>20</v>
      </c>
      <c r="B6" s="7" t="s">
        <v>12</v>
      </c>
      <c r="C6" s="5" t="s">
        <v>7</v>
      </c>
      <c r="D6" s="6" t="s">
        <v>162</v>
      </c>
    </row>
    <row r="7" spans="1:8" ht="17.25" customHeight="1" x14ac:dyDescent="0.4">
      <c r="A7" s="6" t="s">
        <v>302</v>
      </c>
      <c r="B7" s="7" t="s">
        <v>303</v>
      </c>
      <c r="C7" s="5" t="s">
        <v>9</v>
      </c>
      <c r="D7" s="6" t="s">
        <v>304</v>
      </c>
    </row>
    <row r="8" spans="1:8" ht="17.25" customHeight="1" x14ac:dyDescent="0.4">
      <c r="A8" s="6"/>
      <c r="B8" s="7"/>
      <c r="C8" s="5"/>
      <c r="D8" s="6"/>
    </row>
    <row r="9" spans="1:8" ht="17.25" customHeight="1" x14ac:dyDescent="0.4">
      <c r="A9" s="6"/>
      <c r="B9" s="7"/>
      <c r="C9" s="5"/>
      <c r="D9" s="6"/>
    </row>
    <row r="10" spans="1:8" ht="17.25" customHeight="1" x14ac:dyDescent="0.4">
      <c r="A10" s="6"/>
      <c r="B10" s="7"/>
      <c r="C10" s="5"/>
      <c r="D10" s="6"/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140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8" t="s">
        <v>4</v>
      </c>
    </row>
    <row r="35" spans="1:6" ht="17.25" customHeight="1" x14ac:dyDescent="0.4">
      <c r="A35" s="6" t="s">
        <v>27</v>
      </c>
      <c r="B35" s="7" t="s">
        <v>12</v>
      </c>
      <c r="C35" s="5" t="s">
        <v>5</v>
      </c>
      <c r="D35" s="6"/>
    </row>
    <row r="36" spans="1:6" ht="17.25" customHeight="1" x14ac:dyDescent="0.4">
      <c r="A36" s="6" t="s">
        <v>28</v>
      </c>
      <c r="B36" s="7" t="s">
        <v>12</v>
      </c>
      <c r="C36" s="5" t="s">
        <v>5</v>
      </c>
      <c r="D36" s="6"/>
    </row>
    <row r="37" spans="1:6" ht="17.25" customHeight="1" x14ac:dyDescent="0.4">
      <c r="A37" s="6"/>
      <c r="B37" s="7"/>
      <c r="C37" s="5"/>
      <c r="D37" s="6"/>
    </row>
    <row r="38" spans="1:6" ht="17.25" customHeight="1" x14ac:dyDescent="0.4">
      <c r="A38" s="6"/>
      <c r="B38" s="7"/>
      <c r="C38" s="5"/>
      <c r="D38" s="6"/>
    </row>
    <row r="39" spans="1:6" ht="17.25" customHeight="1" x14ac:dyDescent="0.4">
      <c r="A39" s="6"/>
      <c r="B39" s="7"/>
      <c r="C39" s="5"/>
      <c r="D39" s="6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8" t="s">
        <v>4</v>
      </c>
    </row>
    <row r="51" spans="1:6" ht="17.25" customHeight="1" x14ac:dyDescent="0.4">
      <c r="A51" s="6"/>
      <c r="B51" s="7"/>
      <c r="C51" s="5"/>
      <c r="D51" s="6"/>
    </row>
    <row r="52" spans="1:6" ht="17.25" customHeight="1" x14ac:dyDescent="0.4">
      <c r="A52" s="6"/>
      <c r="B52" s="7"/>
      <c r="C52" s="5"/>
      <c r="D52" s="6"/>
    </row>
    <row r="53" spans="1:6" ht="17.25" customHeight="1" x14ac:dyDescent="0.4">
      <c r="A53" s="6"/>
      <c r="B53" s="7"/>
      <c r="C53" s="5"/>
      <c r="D53" s="6"/>
    </row>
    <row r="54" spans="1:6" ht="17.25" customHeight="1" x14ac:dyDescent="0.4">
      <c r="A54" s="6"/>
      <c r="B54" s="7"/>
      <c r="C54" s="5"/>
      <c r="D54" s="6"/>
    </row>
    <row r="55" spans="1:6" ht="17.25" customHeight="1" x14ac:dyDescent="0.4">
      <c r="A55" s="6"/>
      <c r="B55" s="7"/>
      <c r="C55" s="5"/>
      <c r="D55" s="6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305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306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307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308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309</v>
      </c>
    </row>
    <row r="87" spans="1:6" ht="17.25" hidden="1" customHeight="1" x14ac:dyDescent="0.4">
      <c r="F87" s="1" t="s">
        <v>310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8" t="s">
        <v>4</v>
      </c>
    </row>
    <row r="92" spans="1:6" ht="17.25" customHeight="1" x14ac:dyDescent="0.4">
      <c r="A92" s="6" t="s">
        <v>97</v>
      </c>
      <c r="B92" s="7" t="s">
        <v>6</v>
      </c>
      <c r="C92" s="5" t="s">
        <v>9</v>
      </c>
      <c r="D92" s="6" t="s">
        <v>311</v>
      </c>
    </row>
    <row r="93" spans="1:6" ht="17.25" customHeight="1" x14ac:dyDescent="0.4">
      <c r="A93" s="6" t="s">
        <v>98</v>
      </c>
      <c r="B93" s="7" t="s">
        <v>6</v>
      </c>
      <c r="C93" s="5" t="s">
        <v>9</v>
      </c>
      <c r="D93" s="6" t="s">
        <v>312</v>
      </c>
    </row>
    <row r="94" spans="1:6" ht="17.25" customHeight="1" x14ac:dyDescent="0.4">
      <c r="A94" s="6" t="s">
        <v>313</v>
      </c>
      <c r="B94" s="7" t="s">
        <v>303</v>
      </c>
      <c r="C94" s="5" t="s">
        <v>5</v>
      </c>
      <c r="D94" s="6"/>
    </row>
    <row r="95" spans="1:6" ht="17.25" customHeight="1" x14ac:dyDescent="0.4">
      <c r="A95" s="6" t="s">
        <v>142</v>
      </c>
      <c r="B95" s="7" t="s">
        <v>303</v>
      </c>
      <c r="C95" s="5" t="s">
        <v>5</v>
      </c>
      <c r="D95" s="6"/>
    </row>
    <row r="96" spans="1:6" ht="17.25" customHeight="1" x14ac:dyDescent="0.4">
      <c r="A96" s="6"/>
      <c r="B96" s="7"/>
      <c r="C96" s="5"/>
      <c r="D96" s="6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314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315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275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316</v>
      </c>
    </row>
    <row r="126" spans="6:6" ht="17.25" hidden="1" customHeight="1" x14ac:dyDescent="0.4">
      <c r="F126" s="1" t="s">
        <v>317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318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8" t="s">
        <v>4</v>
      </c>
    </row>
    <row r="147" spans="1:6" ht="17.25" customHeight="1" x14ac:dyDescent="0.4">
      <c r="A147" s="6"/>
      <c r="B147" s="7"/>
      <c r="C147" s="5"/>
      <c r="D147" s="6"/>
    </row>
    <row r="148" spans="1:6" ht="17.25" customHeight="1" x14ac:dyDescent="0.4">
      <c r="A148" s="6"/>
      <c r="B148" s="7"/>
      <c r="C148" s="5"/>
      <c r="D148" s="6"/>
    </row>
    <row r="149" spans="1:6" ht="17.25" customHeight="1" x14ac:dyDescent="0.4">
      <c r="A149" s="6"/>
      <c r="B149" s="7"/>
      <c r="C149" s="5"/>
      <c r="D149" s="6"/>
    </row>
    <row r="150" spans="1:6" ht="17.25" customHeight="1" x14ac:dyDescent="0.4">
      <c r="A150" s="6"/>
      <c r="B150" s="7"/>
      <c r="C150" s="5"/>
      <c r="D150" s="6"/>
    </row>
    <row r="151" spans="1:6" ht="17.25" customHeight="1" x14ac:dyDescent="0.4">
      <c r="A151" s="6"/>
      <c r="B151" s="7"/>
      <c r="C151" s="5"/>
      <c r="D151" s="6"/>
    </row>
    <row r="152" spans="1:6" ht="17.25" hidden="1" customHeight="1" x14ac:dyDescent="0.4">
      <c r="F152" s="1" t="s">
        <v>319</v>
      </c>
    </row>
    <row r="153" spans="1:6" ht="17.25" hidden="1" customHeight="1" x14ac:dyDescent="0.4">
      <c r="F153" s="1" t="s">
        <v>64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8" t="s">
        <v>4</v>
      </c>
    </row>
    <row r="161" spans="1:6" ht="17.25" customHeight="1" x14ac:dyDescent="0.4">
      <c r="A161" s="6" t="s">
        <v>129</v>
      </c>
      <c r="B161" s="7" t="s">
        <v>6</v>
      </c>
      <c r="C161" s="5" t="s">
        <v>9</v>
      </c>
      <c r="D161" s="6" t="s">
        <v>320</v>
      </c>
    </row>
    <row r="162" spans="1:6" ht="17.25" customHeight="1" x14ac:dyDescent="0.4">
      <c r="A162" s="6" t="s">
        <v>321</v>
      </c>
      <c r="B162" s="7" t="s">
        <v>6</v>
      </c>
      <c r="C162" s="5" t="s">
        <v>9</v>
      </c>
      <c r="D162" s="6" t="s">
        <v>320</v>
      </c>
    </row>
    <row r="163" spans="1:6" ht="17.25" customHeight="1" x14ac:dyDescent="0.4">
      <c r="A163" s="6" t="s">
        <v>322</v>
      </c>
      <c r="B163" s="7" t="s">
        <v>303</v>
      </c>
      <c r="C163" s="5" t="s">
        <v>7</v>
      </c>
      <c r="D163" s="6" t="s">
        <v>323</v>
      </c>
    </row>
    <row r="164" spans="1:6" ht="17.25" customHeight="1" x14ac:dyDescent="0.4">
      <c r="A164" s="6"/>
      <c r="B164" s="7"/>
      <c r="C164" s="5"/>
      <c r="D164" s="6"/>
    </row>
    <row r="165" spans="1:6" ht="17.25" customHeight="1" x14ac:dyDescent="0.4">
      <c r="A165" s="6"/>
      <c r="B165" s="7"/>
      <c r="C165" s="5"/>
      <c r="D165" s="6"/>
    </row>
    <row r="166" spans="1:6" ht="17.25" hidden="1" customHeight="1" x14ac:dyDescent="0.4">
      <c r="F166" s="1" t="s">
        <v>184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324</v>
      </c>
    </row>
    <row r="178" spans="6:6" ht="17.25" hidden="1" customHeight="1" x14ac:dyDescent="0.4">
      <c r="F178" s="1" t="s">
        <v>325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66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326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327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328</v>
      </c>
    </row>
  </sheetData>
  <mergeCells count="1">
    <mergeCell ref="A2:D2"/>
  </mergeCells>
  <phoneticPr fontId="1"/>
  <dataValidations count="8">
    <dataValidation type="list" allowBlank="1" showInputMessage="1" showErrorMessage="1" sqref="A51">
      <formula1>$F$56:$F$88</formula1>
    </dataValidation>
    <dataValidation type="list" allowBlank="1" showInputMessage="1" showErrorMessage="1" sqref="A161:A163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92:A95">
      <formula1>$F$97:$F$142</formula1>
    </dataValidation>
    <dataValidation type="list" allowBlank="1" showInputMessage="1" showErrorMessage="1" sqref="A35:A39">
      <formula1>$F$40:$F$47</formula1>
    </dataValidation>
    <dataValidation type="list" allowBlank="1" showInputMessage="1" sqref="B6:B10 B161:B165 B147:B151 B92:B96 B35:B39 B51:B55">
      <formula1>$H$11:$H$12</formula1>
    </dataValidation>
    <dataValidation type="list" allowBlank="1" showInputMessage="1" showErrorMessage="1" sqref="A6:A10 A52:A55 A164:A165 A96">
      <formula1>$F$11:$F$31</formula1>
    </dataValidation>
    <dataValidation type="list" allowBlank="1" showInputMessage="1" showErrorMessage="1" sqref="C6:C10 C161:C165 C147:C151 C92:C96 C35:C39 C51:C55">
      <formula1>$G$11:$G$14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activeCell="A36" sqref="A36"/>
    </sheetView>
  </sheetViews>
  <sheetFormatPr defaultColWidth="11.25" defaultRowHeight="13.5" x14ac:dyDescent="0.4"/>
  <cols>
    <col min="1" max="1" width="46.125" style="3" customWidth="1"/>
    <col min="2" max="2" width="17.25" style="1" customWidth="1"/>
    <col min="3" max="3" width="18.125" style="1" customWidth="1"/>
    <col min="4" max="4" width="27.5" style="1" customWidth="1"/>
    <col min="5" max="5" width="11.25" style="1"/>
    <col min="6" max="6" width="75.75" style="1" bestFit="1" customWidth="1"/>
    <col min="7" max="7" width="17.5" style="1" bestFit="1" customWidth="1"/>
    <col min="8" max="8" width="5.5" style="1" bestFit="1" customWidth="1"/>
    <col min="9" max="16384" width="11.25" style="1"/>
  </cols>
  <sheetData>
    <row r="1" spans="1:8" ht="30.75" customHeight="1" x14ac:dyDescent="0.4">
      <c r="A1" s="2" t="s">
        <v>1</v>
      </c>
    </row>
    <row r="2" spans="1:8" ht="69" customHeight="1" x14ac:dyDescent="0.4">
      <c r="A2" s="10" t="s">
        <v>158</v>
      </c>
      <c r="B2" s="10"/>
      <c r="C2" s="10"/>
      <c r="D2" s="10"/>
    </row>
    <row r="3" spans="1:8" ht="27" customHeight="1" x14ac:dyDescent="0.4">
      <c r="A3" s="3" t="s">
        <v>0</v>
      </c>
    </row>
    <row r="4" spans="1:8" ht="27" customHeight="1" x14ac:dyDescent="0.4">
      <c r="A4" s="4" t="s">
        <v>189</v>
      </c>
    </row>
    <row r="5" spans="1:8" ht="21" customHeight="1" x14ac:dyDescent="0.4">
      <c r="A5" s="8" t="s">
        <v>3</v>
      </c>
      <c r="B5" s="9" t="s">
        <v>11</v>
      </c>
      <c r="C5" s="9" t="s">
        <v>2</v>
      </c>
      <c r="D5" s="9" t="s">
        <v>4</v>
      </c>
    </row>
    <row r="6" spans="1:8" ht="17.25" customHeight="1" x14ac:dyDescent="0.4">
      <c r="A6" s="6" t="s">
        <v>20</v>
      </c>
      <c r="B6" s="7" t="s">
        <v>6</v>
      </c>
      <c r="C6" s="5" t="s">
        <v>9</v>
      </c>
      <c r="D6" s="5" t="s">
        <v>329</v>
      </c>
    </row>
    <row r="7" spans="1:8" ht="17.25" customHeight="1" x14ac:dyDescent="0.4">
      <c r="A7" s="6" t="s">
        <v>73</v>
      </c>
      <c r="B7" s="7" t="s">
        <v>12</v>
      </c>
      <c r="C7" s="5" t="s">
        <v>9</v>
      </c>
      <c r="D7" s="5" t="s">
        <v>330</v>
      </c>
    </row>
    <row r="8" spans="1:8" ht="17.25" customHeight="1" x14ac:dyDescent="0.4">
      <c r="A8" s="6" t="s">
        <v>74</v>
      </c>
      <c r="B8" s="7" t="s">
        <v>12</v>
      </c>
      <c r="C8" s="5" t="s">
        <v>9</v>
      </c>
      <c r="D8" s="5" t="s">
        <v>331</v>
      </c>
    </row>
    <row r="9" spans="1:8" ht="17.25" customHeight="1" x14ac:dyDescent="0.4">
      <c r="A9" s="6"/>
      <c r="B9" s="7"/>
      <c r="C9" s="5"/>
      <c r="D9" s="5"/>
    </row>
    <row r="10" spans="1:8" ht="17.25" customHeight="1" x14ac:dyDescent="0.4">
      <c r="A10" s="6"/>
      <c r="B10" s="7"/>
      <c r="C10" s="5"/>
      <c r="D10" s="5"/>
    </row>
    <row r="11" spans="1:8" hidden="1" x14ac:dyDescent="0.4">
      <c r="F11" s="1" t="s">
        <v>68</v>
      </c>
      <c r="G11" s="1" t="s">
        <v>5</v>
      </c>
      <c r="H11" s="1" t="s">
        <v>6</v>
      </c>
    </row>
    <row r="12" spans="1:8" hidden="1" x14ac:dyDescent="0.4">
      <c r="F12" s="1" t="s">
        <v>69</v>
      </c>
      <c r="G12" s="1" t="s">
        <v>8</v>
      </c>
      <c r="H12" s="1" t="s">
        <v>12</v>
      </c>
    </row>
    <row r="13" spans="1:8" hidden="1" x14ac:dyDescent="0.4">
      <c r="F13" s="1" t="s">
        <v>70</v>
      </c>
      <c r="G13" s="1" t="s">
        <v>7</v>
      </c>
    </row>
    <row r="14" spans="1:8" hidden="1" x14ac:dyDescent="0.4">
      <c r="F14" s="1" t="s">
        <v>20</v>
      </c>
      <c r="G14" s="1" t="s">
        <v>9</v>
      </c>
    </row>
    <row r="15" spans="1:8" hidden="1" x14ac:dyDescent="0.4">
      <c r="F15" s="1" t="s">
        <v>71</v>
      </c>
    </row>
    <row r="16" spans="1:8" hidden="1" x14ac:dyDescent="0.4">
      <c r="F16" s="1" t="s">
        <v>72</v>
      </c>
    </row>
    <row r="17" spans="6:6" hidden="1" x14ac:dyDescent="0.4">
      <c r="F17" s="1" t="s">
        <v>21</v>
      </c>
    </row>
    <row r="18" spans="6:6" hidden="1" x14ac:dyDescent="0.4">
      <c r="F18" s="1" t="s">
        <v>73</v>
      </c>
    </row>
    <row r="19" spans="6:6" hidden="1" x14ac:dyDescent="0.4">
      <c r="F19" s="1" t="s">
        <v>19</v>
      </c>
    </row>
    <row r="20" spans="6:6" hidden="1" x14ac:dyDescent="0.4">
      <c r="F20" s="1" t="s">
        <v>139</v>
      </c>
    </row>
    <row r="21" spans="6:6" hidden="1" x14ac:dyDescent="0.4">
      <c r="F21" s="1" t="s">
        <v>22</v>
      </c>
    </row>
    <row r="22" spans="6:6" hidden="1" x14ac:dyDescent="0.4">
      <c r="F22" s="1" t="s">
        <v>74</v>
      </c>
    </row>
    <row r="23" spans="6:6" hidden="1" x14ac:dyDescent="0.4">
      <c r="F23" s="1" t="s">
        <v>75</v>
      </c>
    </row>
    <row r="24" spans="6:6" hidden="1" x14ac:dyDescent="0.4">
      <c r="F24" s="1" t="s">
        <v>23</v>
      </c>
    </row>
    <row r="25" spans="6:6" hidden="1" x14ac:dyDescent="0.4">
      <c r="F25" s="1" t="s">
        <v>24</v>
      </c>
    </row>
    <row r="26" spans="6:6" hidden="1" x14ac:dyDescent="0.4">
      <c r="F26" s="1" t="s">
        <v>165</v>
      </c>
    </row>
    <row r="27" spans="6:6" hidden="1" x14ac:dyDescent="0.4">
      <c r="F27" s="1" t="s">
        <v>25</v>
      </c>
    </row>
    <row r="28" spans="6:6" hidden="1" x14ac:dyDescent="0.4">
      <c r="F28" s="1" t="s">
        <v>76</v>
      </c>
    </row>
    <row r="29" spans="6:6" hidden="1" x14ac:dyDescent="0.4">
      <c r="F29" s="1" t="s">
        <v>77</v>
      </c>
    </row>
    <row r="30" spans="6:6" hidden="1" x14ac:dyDescent="0.4">
      <c r="F30" s="1" t="s">
        <v>78</v>
      </c>
    </row>
    <row r="31" spans="6:6" hidden="1" x14ac:dyDescent="0.4">
      <c r="F31" s="1" t="s">
        <v>79</v>
      </c>
    </row>
    <row r="33" spans="1:6" ht="27" customHeight="1" x14ac:dyDescent="0.4">
      <c r="A33" s="4" t="s">
        <v>13</v>
      </c>
    </row>
    <row r="34" spans="1:6" ht="21" customHeight="1" x14ac:dyDescent="0.4">
      <c r="A34" s="8" t="s">
        <v>3</v>
      </c>
      <c r="B34" s="9" t="s">
        <v>11</v>
      </c>
      <c r="C34" s="9" t="s">
        <v>2</v>
      </c>
      <c r="D34" s="9" t="s">
        <v>4</v>
      </c>
    </row>
    <row r="35" spans="1:6" ht="17.25" customHeight="1" x14ac:dyDescent="0.4">
      <c r="A35" s="6" t="s">
        <v>27</v>
      </c>
      <c r="B35" s="7" t="s">
        <v>6</v>
      </c>
      <c r="C35" s="5" t="s">
        <v>5</v>
      </c>
      <c r="D35" s="5"/>
    </row>
    <row r="36" spans="1:6" ht="17.25" customHeight="1" x14ac:dyDescent="0.4">
      <c r="A36" s="6" t="s">
        <v>28</v>
      </c>
      <c r="B36" s="7" t="s">
        <v>6</v>
      </c>
      <c r="C36" s="5" t="s">
        <v>5</v>
      </c>
      <c r="D36" s="5" t="s">
        <v>332</v>
      </c>
    </row>
    <row r="37" spans="1:6" ht="17.25" customHeight="1" x14ac:dyDescent="0.4">
      <c r="A37" s="6"/>
      <c r="B37" s="7"/>
      <c r="C37" s="5"/>
      <c r="D37" s="5"/>
    </row>
    <row r="38" spans="1:6" ht="17.25" customHeight="1" x14ac:dyDescent="0.4">
      <c r="A38" s="6"/>
      <c r="B38" s="7"/>
      <c r="C38" s="5"/>
      <c r="D38" s="5"/>
    </row>
    <row r="39" spans="1:6" ht="17.25" customHeight="1" x14ac:dyDescent="0.4">
      <c r="A39" s="6"/>
      <c r="B39" s="7"/>
      <c r="C39" s="5"/>
      <c r="D39" s="5"/>
    </row>
    <row r="40" spans="1:6" ht="17.25" hidden="1" customHeight="1" x14ac:dyDescent="0.4">
      <c r="F40" s="1" t="s">
        <v>80</v>
      </c>
    </row>
    <row r="41" spans="1:6" ht="17.25" hidden="1" customHeight="1" x14ac:dyDescent="0.4">
      <c r="F41" s="1" t="s">
        <v>26</v>
      </c>
    </row>
    <row r="42" spans="1:6" ht="17.25" hidden="1" customHeight="1" x14ac:dyDescent="0.4">
      <c r="F42" s="1" t="s">
        <v>81</v>
      </c>
    </row>
    <row r="43" spans="1:6" ht="17.25" hidden="1" customHeight="1" x14ac:dyDescent="0.4">
      <c r="F43" s="1" t="s">
        <v>82</v>
      </c>
    </row>
    <row r="44" spans="1:6" ht="17.25" hidden="1" customHeight="1" x14ac:dyDescent="0.4">
      <c r="F44" s="1" t="s">
        <v>27</v>
      </c>
    </row>
    <row r="45" spans="1:6" ht="17.25" hidden="1" customHeight="1" x14ac:dyDescent="0.4">
      <c r="F45" s="1" t="s">
        <v>28</v>
      </c>
    </row>
    <row r="46" spans="1:6" ht="17.25" hidden="1" customHeight="1" x14ac:dyDescent="0.4">
      <c r="F46" s="1" t="s">
        <v>83</v>
      </c>
    </row>
    <row r="47" spans="1:6" ht="17.25" hidden="1" customHeight="1" x14ac:dyDescent="0.4">
      <c r="F47" s="1" t="s">
        <v>29</v>
      </c>
    </row>
    <row r="49" spans="1:6" ht="27" customHeight="1" x14ac:dyDescent="0.4">
      <c r="A49" s="4" t="s">
        <v>14</v>
      </c>
    </row>
    <row r="50" spans="1:6" ht="21" customHeight="1" x14ac:dyDescent="0.4">
      <c r="A50" s="8" t="s">
        <v>3</v>
      </c>
      <c r="B50" s="9" t="s">
        <v>11</v>
      </c>
      <c r="C50" s="9" t="s">
        <v>2</v>
      </c>
      <c r="D50" s="9" t="s">
        <v>4</v>
      </c>
    </row>
    <row r="51" spans="1:6" ht="17.25" customHeight="1" x14ac:dyDescent="0.4">
      <c r="A51" s="6" t="s">
        <v>84</v>
      </c>
      <c r="B51" s="7" t="s">
        <v>6</v>
      </c>
      <c r="C51" s="5" t="s">
        <v>5</v>
      </c>
      <c r="D51" s="5" t="s">
        <v>333</v>
      </c>
    </row>
    <row r="52" spans="1:6" ht="17.25" customHeight="1" x14ac:dyDescent="0.4">
      <c r="A52" s="6" t="s">
        <v>85</v>
      </c>
      <c r="B52" s="7" t="s">
        <v>12</v>
      </c>
      <c r="C52" s="5" t="s">
        <v>9</v>
      </c>
      <c r="D52" s="5" t="s">
        <v>334</v>
      </c>
    </row>
    <row r="53" spans="1:6" ht="17.25" customHeight="1" x14ac:dyDescent="0.4">
      <c r="A53" s="6" t="s">
        <v>36</v>
      </c>
      <c r="B53" s="7" t="s">
        <v>6</v>
      </c>
      <c r="C53" s="5" t="s">
        <v>5</v>
      </c>
      <c r="D53" s="5" t="s">
        <v>335</v>
      </c>
    </row>
    <row r="54" spans="1:6" ht="17.25" customHeight="1" x14ac:dyDescent="0.4">
      <c r="A54" s="6" t="s">
        <v>95</v>
      </c>
      <c r="B54" s="7" t="s">
        <v>12</v>
      </c>
      <c r="C54" s="5" t="s">
        <v>9</v>
      </c>
      <c r="D54" s="5" t="s">
        <v>336</v>
      </c>
    </row>
    <row r="55" spans="1:6" ht="17.25" customHeight="1" x14ac:dyDescent="0.4">
      <c r="A55" s="6"/>
      <c r="B55" s="7"/>
      <c r="C55" s="5"/>
      <c r="D55" s="5"/>
    </row>
    <row r="56" spans="1:6" ht="17.25" hidden="1" customHeight="1" x14ac:dyDescent="0.4">
      <c r="F56" s="1" t="s">
        <v>84</v>
      </c>
    </row>
    <row r="57" spans="1:6" ht="17.25" hidden="1" customHeight="1" x14ac:dyDescent="0.4">
      <c r="F57" s="1" t="s">
        <v>30</v>
      </c>
    </row>
    <row r="58" spans="1:6" ht="17.25" hidden="1" customHeight="1" x14ac:dyDescent="0.4">
      <c r="F58" s="1" t="s">
        <v>85</v>
      </c>
    </row>
    <row r="59" spans="1:6" ht="17.25" hidden="1" customHeight="1" x14ac:dyDescent="0.4">
      <c r="F59" s="1" t="s">
        <v>86</v>
      </c>
    </row>
    <row r="60" spans="1:6" ht="17.25" hidden="1" customHeight="1" x14ac:dyDescent="0.4">
      <c r="F60" s="1" t="s">
        <v>31</v>
      </c>
    </row>
    <row r="61" spans="1:6" ht="17.25" hidden="1" customHeight="1" x14ac:dyDescent="0.4">
      <c r="F61" s="1" t="s">
        <v>32</v>
      </c>
    </row>
    <row r="62" spans="1:6" ht="17.25" hidden="1" customHeight="1" x14ac:dyDescent="0.4">
      <c r="F62" s="1" t="s">
        <v>87</v>
      </c>
    </row>
    <row r="63" spans="1:6" ht="17.25" hidden="1" customHeight="1" x14ac:dyDescent="0.4">
      <c r="F63" s="1" t="s">
        <v>33</v>
      </c>
    </row>
    <row r="64" spans="1:6" ht="17.25" hidden="1" customHeight="1" x14ac:dyDescent="0.4">
      <c r="F64" s="1" t="s">
        <v>88</v>
      </c>
    </row>
    <row r="65" spans="6:6" ht="17.25" hidden="1" customHeight="1" x14ac:dyDescent="0.4">
      <c r="F65" s="1" t="s">
        <v>34</v>
      </c>
    </row>
    <row r="66" spans="6:6" ht="17.25" hidden="1" customHeight="1" x14ac:dyDescent="0.4">
      <c r="F66" s="1" t="s">
        <v>143</v>
      </c>
    </row>
    <row r="67" spans="6:6" ht="17.25" hidden="1" customHeight="1" x14ac:dyDescent="0.4">
      <c r="F67" s="1" t="s">
        <v>89</v>
      </c>
    </row>
    <row r="68" spans="6:6" ht="17.25" hidden="1" customHeight="1" x14ac:dyDescent="0.4">
      <c r="F68" s="1" t="s">
        <v>35</v>
      </c>
    </row>
    <row r="69" spans="6:6" ht="17.25" hidden="1" customHeight="1" x14ac:dyDescent="0.4">
      <c r="F69" s="1" t="s">
        <v>36</v>
      </c>
    </row>
    <row r="70" spans="6:6" ht="17.25" hidden="1" customHeight="1" x14ac:dyDescent="0.4">
      <c r="F70" s="1" t="s">
        <v>37</v>
      </c>
    </row>
    <row r="71" spans="6:6" ht="17.25" hidden="1" customHeight="1" x14ac:dyDescent="0.4">
      <c r="F71" s="1" t="s">
        <v>90</v>
      </c>
    </row>
    <row r="72" spans="6:6" ht="17.25" hidden="1" customHeight="1" x14ac:dyDescent="0.4">
      <c r="F72" s="1" t="s">
        <v>144</v>
      </c>
    </row>
    <row r="73" spans="6:6" ht="17.25" hidden="1" customHeight="1" x14ac:dyDescent="0.4">
      <c r="F73" s="1" t="s">
        <v>91</v>
      </c>
    </row>
    <row r="74" spans="6:6" ht="17.25" hidden="1" customHeight="1" x14ac:dyDescent="0.4">
      <c r="F74" s="1" t="s">
        <v>92</v>
      </c>
    </row>
    <row r="75" spans="6:6" ht="17.25" hidden="1" customHeight="1" x14ac:dyDescent="0.4">
      <c r="F75" s="1" t="s">
        <v>145</v>
      </c>
    </row>
    <row r="76" spans="6:6" ht="17.25" hidden="1" customHeight="1" x14ac:dyDescent="0.4">
      <c r="F76" s="1" t="s">
        <v>38</v>
      </c>
    </row>
    <row r="77" spans="6:6" ht="17.25" hidden="1" customHeight="1" x14ac:dyDescent="0.4">
      <c r="F77" s="1" t="s">
        <v>39</v>
      </c>
    </row>
    <row r="78" spans="6:6" ht="17.25" hidden="1" customHeight="1" x14ac:dyDescent="0.4">
      <c r="F78" s="1" t="s">
        <v>40</v>
      </c>
    </row>
    <row r="79" spans="6:6" ht="17.25" hidden="1" customHeight="1" x14ac:dyDescent="0.4">
      <c r="F79" s="1" t="s">
        <v>41</v>
      </c>
    </row>
    <row r="80" spans="6:6" ht="17.25" hidden="1" customHeight="1" x14ac:dyDescent="0.4">
      <c r="F80" s="1" t="s">
        <v>93</v>
      </c>
    </row>
    <row r="81" spans="1:6" ht="17.25" hidden="1" customHeight="1" x14ac:dyDescent="0.4">
      <c r="F81" s="1" t="s">
        <v>337</v>
      </c>
    </row>
    <row r="82" spans="1:6" ht="17.25" hidden="1" customHeight="1" x14ac:dyDescent="0.4">
      <c r="F82" s="1" t="s">
        <v>94</v>
      </c>
    </row>
    <row r="83" spans="1:6" ht="17.25" hidden="1" customHeight="1" x14ac:dyDescent="0.4">
      <c r="F83" s="1" t="s">
        <v>42</v>
      </c>
    </row>
    <row r="84" spans="1:6" ht="17.25" hidden="1" customHeight="1" x14ac:dyDescent="0.4">
      <c r="F84" s="1" t="s">
        <v>95</v>
      </c>
    </row>
    <row r="85" spans="1:6" ht="17.25" hidden="1" customHeight="1" x14ac:dyDescent="0.4">
      <c r="F85" s="1" t="s">
        <v>43</v>
      </c>
    </row>
    <row r="86" spans="1:6" ht="17.25" hidden="1" customHeight="1" x14ac:dyDescent="0.4">
      <c r="F86" s="1" t="s">
        <v>195</v>
      </c>
    </row>
    <row r="87" spans="1:6" ht="17.25" hidden="1" customHeight="1" x14ac:dyDescent="0.4">
      <c r="F87" s="1" t="s">
        <v>44</v>
      </c>
    </row>
    <row r="88" spans="1:6" ht="17.25" hidden="1" customHeight="1" x14ac:dyDescent="0.4">
      <c r="F88" s="1" t="s">
        <v>148</v>
      </c>
    </row>
    <row r="90" spans="1:6" ht="17.25" customHeight="1" x14ac:dyDescent="0.4">
      <c r="A90" s="4" t="s">
        <v>15</v>
      </c>
    </row>
    <row r="91" spans="1:6" ht="21" customHeight="1" x14ac:dyDescent="0.4">
      <c r="A91" s="8" t="s">
        <v>3</v>
      </c>
      <c r="B91" s="9" t="s">
        <v>11</v>
      </c>
      <c r="C91" s="9" t="s">
        <v>2</v>
      </c>
      <c r="D91" s="9" t="s">
        <v>4</v>
      </c>
    </row>
    <row r="92" spans="1:6" ht="17.25" customHeight="1" x14ac:dyDescent="0.4">
      <c r="A92" s="6" t="s">
        <v>50</v>
      </c>
      <c r="B92" s="7" t="s">
        <v>6</v>
      </c>
      <c r="C92" s="5" t="s">
        <v>5</v>
      </c>
      <c r="D92" s="5" t="s">
        <v>338</v>
      </c>
    </row>
    <row r="93" spans="1:6" ht="17.25" customHeight="1" x14ac:dyDescent="0.4">
      <c r="A93" s="6" t="s">
        <v>313</v>
      </c>
      <c r="B93" s="7" t="s">
        <v>6</v>
      </c>
      <c r="C93" s="5" t="s">
        <v>5</v>
      </c>
      <c r="D93" s="5" t="s">
        <v>339</v>
      </c>
    </row>
    <row r="94" spans="1:6" ht="17.25" customHeight="1" x14ac:dyDescent="0.4">
      <c r="A94" s="6" t="s">
        <v>56</v>
      </c>
      <c r="B94" s="7" t="s">
        <v>6</v>
      </c>
      <c r="C94" s="5" t="s">
        <v>7</v>
      </c>
      <c r="D94" s="5" t="s">
        <v>340</v>
      </c>
    </row>
    <row r="95" spans="1:6" ht="17.25" customHeight="1" x14ac:dyDescent="0.4">
      <c r="A95" s="6" t="s">
        <v>112</v>
      </c>
      <c r="B95" s="7" t="s">
        <v>12</v>
      </c>
      <c r="C95" s="5" t="s">
        <v>9</v>
      </c>
      <c r="D95" s="5" t="s">
        <v>341</v>
      </c>
    </row>
    <row r="96" spans="1:6" ht="17.25" customHeight="1" x14ac:dyDescent="0.4">
      <c r="A96" s="6"/>
      <c r="B96" s="7"/>
      <c r="C96" s="5"/>
      <c r="D96" s="5"/>
    </row>
    <row r="97" spans="6:6" ht="17.25" hidden="1" customHeight="1" x14ac:dyDescent="0.4">
      <c r="F97" s="1" t="s">
        <v>45</v>
      </c>
    </row>
    <row r="98" spans="6:6" ht="17.25" hidden="1" customHeight="1" x14ac:dyDescent="0.4">
      <c r="F98" s="1" t="s">
        <v>46</v>
      </c>
    </row>
    <row r="99" spans="6:6" ht="17.25" hidden="1" customHeight="1" x14ac:dyDescent="0.4">
      <c r="F99" s="1" t="s">
        <v>342</v>
      </c>
    </row>
    <row r="100" spans="6:6" ht="17.25" hidden="1" customHeight="1" x14ac:dyDescent="0.4">
      <c r="F100" s="1" t="s">
        <v>47</v>
      </c>
    </row>
    <row r="101" spans="6:6" ht="17.25" hidden="1" customHeight="1" x14ac:dyDescent="0.4">
      <c r="F101" s="1" t="s">
        <v>97</v>
      </c>
    </row>
    <row r="102" spans="6:6" ht="17.25" hidden="1" customHeight="1" x14ac:dyDescent="0.4">
      <c r="F102" s="1" t="s">
        <v>98</v>
      </c>
    </row>
    <row r="103" spans="6:6" ht="17.25" hidden="1" customHeight="1" x14ac:dyDescent="0.4">
      <c r="F103" s="1" t="s">
        <v>99</v>
      </c>
    </row>
    <row r="104" spans="6:6" ht="17.25" hidden="1" customHeight="1" x14ac:dyDescent="0.4">
      <c r="F104" s="1" t="s">
        <v>100</v>
      </c>
    </row>
    <row r="105" spans="6:6" ht="17.25" hidden="1" customHeight="1" x14ac:dyDescent="0.4">
      <c r="F105" s="1" t="s">
        <v>48</v>
      </c>
    </row>
    <row r="106" spans="6:6" ht="17.25" hidden="1" customHeight="1" x14ac:dyDescent="0.4">
      <c r="F106" s="1" t="s">
        <v>293</v>
      </c>
    </row>
    <row r="107" spans="6:6" ht="17.25" hidden="1" customHeight="1" x14ac:dyDescent="0.4">
      <c r="F107" s="1" t="s">
        <v>49</v>
      </c>
    </row>
    <row r="108" spans="6:6" ht="17.25" hidden="1" customHeight="1" x14ac:dyDescent="0.4">
      <c r="F108" s="1" t="s">
        <v>101</v>
      </c>
    </row>
    <row r="109" spans="6:6" ht="17.25" hidden="1" customHeight="1" x14ac:dyDescent="0.4">
      <c r="F109" s="1" t="s">
        <v>50</v>
      </c>
    </row>
    <row r="110" spans="6:6" ht="17.25" hidden="1" customHeight="1" x14ac:dyDescent="0.4">
      <c r="F110" s="1" t="s">
        <v>51</v>
      </c>
    </row>
    <row r="111" spans="6:6" ht="17.25" hidden="1" customHeight="1" x14ac:dyDescent="0.4">
      <c r="F111" s="1" t="s">
        <v>343</v>
      </c>
    </row>
    <row r="112" spans="6:6" ht="17.25" hidden="1" customHeight="1" x14ac:dyDescent="0.4">
      <c r="F112" s="1" t="s">
        <v>102</v>
      </c>
    </row>
    <row r="113" spans="6:6" ht="17.25" hidden="1" customHeight="1" x14ac:dyDescent="0.4">
      <c r="F113" s="1" t="s">
        <v>103</v>
      </c>
    </row>
    <row r="114" spans="6:6" ht="17.25" hidden="1" customHeight="1" x14ac:dyDescent="0.4">
      <c r="F114" s="1" t="s">
        <v>104</v>
      </c>
    </row>
    <row r="115" spans="6:6" ht="17.25" hidden="1" customHeight="1" x14ac:dyDescent="0.4">
      <c r="F115" s="1" t="s">
        <v>105</v>
      </c>
    </row>
    <row r="116" spans="6:6" ht="17.25" hidden="1" customHeight="1" x14ac:dyDescent="0.4">
      <c r="F116" s="1" t="s">
        <v>52</v>
      </c>
    </row>
    <row r="117" spans="6:6" ht="17.25" hidden="1" customHeight="1" x14ac:dyDescent="0.4">
      <c r="F117" s="1" t="s">
        <v>106</v>
      </c>
    </row>
    <row r="118" spans="6:6" ht="17.25" hidden="1" customHeight="1" x14ac:dyDescent="0.4">
      <c r="F118" s="1" t="s">
        <v>107</v>
      </c>
    </row>
    <row r="119" spans="6:6" ht="17.25" hidden="1" customHeight="1" x14ac:dyDescent="0.4">
      <c r="F119" s="1" t="s">
        <v>108</v>
      </c>
    </row>
    <row r="120" spans="6:6" ht="17.25" hidden="1" customHeight="1" x14ac:dyDescent="0.4">
      <c r="F120" s="1" t="s">
        <v>53</v>
      </c>
    </row>
    <row r="121" spans="6:6" ht="17.25" hidden="1" customHeight="1" x14ac:dyDescent="0.4">
      <c r="F121" s="1" t="s">
        <v>109</v>
      </c>
    </row>
    <row r="122" spans="6:6" ht="17.25" hidden="1" customHeight="1" x14ac:dyDescent="0.4">
      <c r="F122" s="1" t="s">
        <v>54</v>
      </c>
    </row>
    <row r="123" spans="6:6" ht="17.25" hidden="1" customHeight="1" x14ac:dyDescent="0.4">
      <c r="F123" s="1" t="s">
        <v>110</v>
      </c>
    </row>
    <row r="124" spans="6:6" ht="17.25" hidden="1" customHeight="1" x14ac:dyDescent="0.4">
      <c r="F124" s="1" t="s">
        <v>55</v>
      </c>
    </row>
    <row r="125" spans="6:6" ht="17.25" hidden="1" customHeight="1" x14ac:dyDescent="0.4">
      <c r="F125" s="1" t="s">
        <v>344</v>
      </c>
    </row>
    <row r="126" spans="6:6" ht="17.25" hidden="1" customHeight="1" x14ac:dyDescent="0.4">
      <c r="F126" s="1" t="s">
        <v>180</v>
      </c>
    </row>
    <row r="127" spans="6:6" ht="17.25" hidden="1" customHeight="1" x14ac:dyDescent="0.4">
      <c r="F127" s="1" t="s">
        <v>142</v>
      </c>
    </row>
    <row r="128" spans="6:6" ht="17.25" hidden="1" customHeight="1" x14ac:dyDescent="0.4">
      <c r="F128" s="1" t="s">
        <v>56</v>
      </c>
    </row>
    <row r="129" spans="1:6" ht="17.25" hidden="1" customHeight="1" x14ac:dyDescent="0.4">
      <c r="F129" s="1" t="s">
        <v>57</v>
      </c>
    </row>
    <row r="130" spans="1:6" ht="17.25" hidden="1" customHeight="1" x14ac:dyDescent="0.4">
      <c r="F130" s="1" t="s">
        <v>111</v>
      </c>
    </row>
    <row r="131" spans="1:6" ht="17.25" hidden="1" customHeight="1" x14ac:dyDescent="0.4">
      <c r="F131" s="1" t="s">
        <v>58</v>
      </c>
    </row>
    <row r="132" spans="1:6" ht="17.25" hidden="1" customHeight="1" x14ac:dyDescent="0.4">
      <c r="F132" s="1" t="s">
        <v>112</v>
      </c>
    </row>
    <row r="133" spans="1:6" ht="17.25" hidden="1" customHeight="1" x14ac:dyDescent="0.4">
      <c r="F133" s="1" t="s">
        <v>59</v>
      </c>
    </row>
    <row r="134" spans="1:6" ht="17.25" hidden="1" customHeight="1" x14ac:dyDescent="0.4">
      <c r="F134" s="1" t="s">
        <v>113</v>
      </c>
    </row>
    <row r="135" spans="1:6" ht="17.25" hidden="1" customHeight="1" x14ac:dyDescent="0.4">
      <c r="F135" s="1" t="s">
        <v>60</v>
      </c>
    </row>
    <row r="136" spans="1:6" ht="17.25" hidden="1" customHeight="1" x14ac:dyDescent="0.4">
      <c r="F136" s="1" t="s">
        <v>152</v>
      </c>
    </row>
    <row r="137" spans="1:6" ht="17.25" hidden="1" customHeight="1" x14ac:dyDescent="0.4">
      <c r="F137" s="1" t="s">
        <v>114</v>
      </c>
    </row>
    <row r="138" spans="1:6" ht="17.25" hidden="1" customHeight="1" x14ac:dyDescent="0.4">
      <c r="F138" s="1" t="s">
        <v>61</v>
      </c>
    </row>
    <row r="139" spans="1:6" ht="17.25" hidden="1" customHeight="1" x14ac:dyDescent="0.4">
      <c r="F139" s="1" t="s">
        <v>62</v>
      </c>
    </row>
    <row r="140" spans="1:6" ht="17.25" hidden="1" customHeight="1" x14ac:dyDescent="0.4">
      <c r="F140" s="1" t="s">
        <v>115</v>
      </c>
    </row>
    <row r="141" spans="1:6" ht="17.25" hidden="1" customHeight="1" x14ac:dyDescent="0.4">
      <c r="F141" s="1" t="s">
        <v>345</v>
      </c>
    </row>
    <row r="142" spans="1:6" ht="17.25" hidden="1" customHeight="1" x14ac:dyDescent="0.4">
      <c r="F142" s="1" t="s">
        <v>153</v>
      </c>
    </row>
    <row r="144" spans="1:6" ht="17.25" customHeight="1" x14ac:dyDescent="0.4">
      <c r="A144" s="3" t="s">
        <v>16</v>
      </c>
    </row>
    <row r="145" spans="1:6" ht="17.25" customHeight="1" x14ac:dyDescent="0.4">
      <c r="A145" s="4" t="s">
        <v>17</v>
      </c>
    </row>
    <row r="146" spans="1:6" ht="21" customHeight="1" x14ac:dyDescent="0.4">
      <c r="A146" s="8" t="s">
        <v>3</v>
      </c>
      <c r="B146" s="9" t="s">
        <v>11</v>
      </c>
      <c r="C146" s="9" t="s">
        <v>2</v>
      </c>
      <c r="D146" s="9" t="s">
        <v>4</v>
      </c>
    </row>
    <row r="147" spans="1:6" ht="17.25" customHeight="1" x14ac:dyDescent="0.4">
      <c r="A147" s="6" t="s">
        <v>346</v>
      </c>
      <c r="B147" s="7" t="s">
        <v>6</v>
      </c>
      <c r="C147" s="5" t="s">
        <v>5</v>
      </c>
      <c r="D147" s="5" t="s">
        <v>347</v>
      </c>
    </row>
    <row r="148" spans="1:6" ht="17.25" customHeight="1" x14ac:dyDescent="0.4">
      <c r="A148" s="6"/>
      <c r="B148" s="7"/>
      <c r="C148" s="5"/>
      <c r="D148" s="5"/>
    </row>
    <row r="149" spans="1:6" ht="17.25" customHeight="1" x14ac:dyDescent="0.4">
      <c r="A149" s="6"/>
      <c r="B149" s="7"/>
      <c r="C149" s="5"/>
      <c r="D149" s="5"/>
    </row>
    <row r="150" spans="1:6" ht="17.25" customHeight="1" x14ac:dyDescent="0.4">
      <c r="A150" s="6"/>
      <c r="B150" s="7"/>
      <c r="C150" s="5"/>
      <c r="D150" s="5"/>
    </row>
    <row r="151" spans="1:6" ht="17.25" customHeight="1" x14ac:dyDescent="0.4">
      <c r="A151" s="6"/>
      <c r="B151" s="7"/>
      <c r="C151" s="5"/>
      <c r="D151" s="5"/>
    </row>
    <row r="152" spans="1:6" ht="17.25" hidden="1" customHeight="1" x14ac:dyDescent="0.4">
      <c r="F152" s="1" t="s">
        <v>319</v>
      </c>
    </row>
    <row r="153" spans="1:6" ht="17.25" hidden="1" customHeight="1" x14ac:dyDescent="0.4">
      <c r="F153" s="1" t="s">
        <v>348</v>
      </c>
    </row>
    <row r="154" spans="1:6" ht="17.25" hidden="1" customHeight="1" x14ac:dyDescent="0.4">
      <c r="F154" s="1" t="s">
        <v>117</v>
      </c>
    </row>
    <row r="155" spans="1:6" ht="17.25" hidden="1" customHeight="1" x14ac:dyDescent="0.4">
      <c r="F155" s="1" t="s">
        <v>118</v>
      </c>
    </row>
    <row r="156" spans="1:6" ht="17.25" hidden="1" customHeight="1" x14ac:dyDescent="0.4">
      <c r="F156" s="1" t="s">
        <v>119</v>
      </c>
    </row>
    <row r="157" spans="1:6" ht="17.25" hidden="1" customHeight="1" x14ac:dyDescent="0.4">
      <c r="F157" s="1" t="s">
        <v>65</v>
      </c>
    </row>
    <row r="159" spans="1:6" ht="17.25" customHeight="1" x14ac:dyDescent="0.4">
      <c r="A159" s="4" t="s">
        <v>18</v>
      </c>
    </row>
    <row r="160" spans="1:6" ht="21" customHeight="1" x14ac:dyDescent="0.4">
      <c r="A160" s="8" t="s">
        <v>3</v>
      </c>
      <c r="B160" s="9" t="s">
        <v>11</v>
      </c>
      <c r="C160" s="9" t="s">
        <v>2</v>
      </c>
      <c r="D160" s="9" t="s">
        <v>4</v>
      </c>
    </row>
    <row r="161" spans="1:6" ht="17.25" customHeight="1" x14ac:dyDescent="0.4">
      <c r="A161" s="6"/>
      <c r="B161" s="7"/>
      <c r="C161" s="5"/>
      <c r="D161" s="5"/>
    </row>
    <row r="162" spans="1:6" ht="17.25" customHeight="1" x14ac:dyDescent="0.4">
      <c r="A162" s="6"/>
      <c r="B162" s="7"/>
      <c r="C162" s="5"/>
      <c r="D162" s="5"/>
    </row>
    <row r="163" spans="1:6" ht="17.25" customHeight="1" x14ac:dyDescent="0.4">
      <c r="A163" s="6"/>
      <c r="B163" s="7"/>
      <c r="C163" s="5"/>
      <c r="D163" s="5"/>
    </row>
    <row r="164" spans="1:6" ht="17.25" customHeight="1" x14ac:dyDescent="0.4">
      <c r="A164" s="6"/>
      <c r="B164" s="7"/>
      <c r="C164" s="5"/>
      <c r="D164" s="5"/>
    </row>
    <row r="165" spans="1:6" ht="17.25" customHeight="1" x14ac:dyDescent="0.4">
      <c r="A165" s="6"/>
      <c r="B165" s="7"/>
      <c r="C165" s="5"/>
      <c r="D165" s="5"/>
    </row>
    <row r="166" spans="1:6" ht="17.25" hidden="1" customHeight="1" x14ac:dyDescent="0.4">
      <c r="F166" s="1" t="s">
        <v>349</v>
      </c>
    </row>
    <row r="167" spans="1:6" ht="17.25" hidden="1" customHeight="1" x14ac:dyDescent="0.4">
      <c r="F167" s="1" t="s">
        <v>121</v>
      </c>
    </row>
    <row r="168" spans="1:6" ht="17.25" hidden="1" customHeight="1" x14ac:dyDescent="0.4">
      <c r="F168" s="1" t="s">
        <v>122</v>
      </c>
    </row>
    <row r="169" spans="1:6" ht="17.25" hidden="1" customHeight="1" x14ac:dyDescent="0.4">
      <c r="F169" s="1" t="s">
        <v>123</v>
      </c>
    </row>
    <row r="170" spans="1:6" ht="17.25" hidden="1" customHeight="1" x14ac:dyDescent="0.4">
      <c r="F170" s="1" t="s">
        <v>124</v>
      </c>
    </row>
    <row r="171" spans="1:6" ht="17.25" hidden="1" customHeight="1" x14ac:dyDescent="0.4">
      <c r="F171" s="1" t="s">
        <v>125</v>
      </c>
    </row>
    <row r="172" spans="1:6" ht="17.25" hidden="1" customHeight="1" x14ac:dyDescent="0.4">
      <c r="F172" s="1" t="s">
        <v>126</v>
      </c>
    </row>
    <row r="173" spans="1:6" ht="17.25" hidden="1" customHeight="1" x14ac:dyDescent="0.4">
      <c r="F173" s="1" t="s">
        <v>127</v>
      </c>
    </row>
    <row r="174" spans="1:6" ht="17.25" hidden="1" customHeight="1" x14ac:dyDescent="0.4">
      <c r="F174" s="1" t="s">
        <v>128</v>
      </c>
    </row>
    <row r="175" spans="1:6" ht="17.25" hidden="1" customHeight="1" x14ac:dyDescent="0.4">
      <c r="F175" s="1" t="s">
        <v>129</v>
      </c>
    </row>
    <row r="176" spans="1:6" ht="17.25" hidden="1" customHeight="1" x14ac:dyDescent="0.4">
      <c r="F176" s="1" t="s">
        <v>130</v>
      </c>
    </row>
    <row r="177" spans="6:6" ht="17.25" hidden="1" customHeight="1" x14ac:dyDescent="0.4">
      <c r="F177" s="1" t="s">
        <v>281</v>
      </c>
    </row>
    <row r="178" spans="6:6" ht="17.25" hidden="1" customHeight="1" x14ac:dyDescent="0.4">
      <c r="F178" s="1" t="s">
        <v>325</v>
      </c>
    </row>
    <row r="179" spans="6:6" ht="17.25" hidden="1" customHeight="1" x14ac:dyDescent="0.4">
      <c r="F179" s="1" t="s">
        <v>131</v>
      </c>
    </row>
    <row r="180" spans="6:6" ht="17.25" hidden="1" customHeight="1" x14ac:dyDescent="0.4">
      <c r="F180" s="1" t="s">
        <v>132</v>
      </c>
    </row>
    <row r="181" spans="6:6" ht="17.25" hidden="1" customHeight="1" x14ac:dyDescent="0.4">
      <c r="F181" s="1" t="s">
        <v>350</v>
      </c>
    </row>
    <row r="182" spans="6:6" ht="17.25" hidden="1" customHeight="1" x14ac:dyDescent="0.4">
      <c r="F182" s="1" t="s">
        <v>133</v>
      </c>
    </row>
    <row r="183" spans="6:6" ht="17.25" hidden="1" customHeight="1" x14ac:dyDescent="0.4">
      <c r="F183" s="1" t="s">
        <v>134</v>
      </c>
    </row>
    <row r="184" spans="6:6" ht="17.25" hidden="1" customHeight="1" x14ac:dyDescent="0.4">
      <c r="F184" s="1" t="s">
        <v>135</v>
      </c>
    </row>
    <row r="185" spans="6:6" ht="17.25" hidden="1" customHeight="1" x14ac:dyDescent="0.4">
      <c r="F185" s="1" t="s">
        <v>351</v>
      </c>
    </row>
    <row r="186" spans="6:6" ht="17.25" hidden="1" customHeight="1" x14ac:dyDescent="0.4">
      <c r="F186" s="1" t="s">
        <v>136</v>
      </c>
    </row>
    <row r="187" spans="6:6" ht="17.25" hidden="1" customHeight="1" x14ac:dyDescent="0.4">
      <c r="F187" s="1" t="s">
        <v>137</v>
      </c>
    </row>
    <row r="188" spans="6:6" ht="17.25" hidden="1" customHeight="1" x14ac:dyDescent="0.4">
      <c r="F188" s="1" t="s">
        <v>155</v>
      </c>
    </row>
    <row r="189" spans="6:6" ht="17.25" hidden="1" customHeight="1" x14ac:dyDescent="0.4">
      <c r="F189" s="1" t="s">
        <v>138</v>
      </c>
    </row>
    <row r="190" spans="6:6" ht="17.25" hidden="1" customHeight="1" x14ac:dyDescent="0.4">
      <c r="F190" s="1" t="s">
        <v>188</v>
      </c>
    </row>
  </sheetData>
  <mergeCells count="1">
    <mergeCell ref="A2:D2"/>
  </mergeCells>
  <phoneticPr fontId="1"/>
  <dataValidations count="8">
    <dataValidation type="list" allowBlank="1" showInputMessage="1" showErrorMessage="1" sqref="A51:A55">
      <formula1>$F$56:$F$88</formula1>
    </dataValidation>
    <dataValidation type="list" allowBlank="1" showInputMessage="1" showErrorMessage="1" sqref="A161">
      <formula1>$F$166:$F$190</formula1>
    </dataValidation>
    <dataValidation type="list" allowBlank="1" showInputMessage="1" showErrorMessage="1" sqref="A147:A151">
      <formula1>$F$152:$F$157</formula1>
    </dataValidation>
    <dataValidation type="list" allowBlank="1" showInputMessage="1" showErrorMessage="1" sqref="A92:A96">
      <formula1>$F$97:$F$142</formula1>
    </dataValidation>
    <dataValidation type="list" allowBlank="1" showInputMessage="1" showErrorMessage="1" sqref="A35:A39">
      <formula1>$F$40:$F$47</formula1>
    </dataValidation>
    <dataValidation type="list" allowBlank="1" showInputMessage="1" showErrorMessage="1" sqref="B6:B10 B161:B165 B147:B151 B92:B96 B35:B39 B51:B55">
      <formula1>$H$11:$H$12</formula1>
    </dataValidation>
    <dataValidation type="list" allowBlank="1" showInputMessage="1" showErrorMessage="1" sqref="A6:A10 A162:A165">
      <formula1>$F$11:$F$31</formula1>
    </dataValidation>
    <dataValidation type="list" allowBlank="1" showInputMessage="1" showErrorMessage="1" sqref="C6:C10 C161:C165 C147:C151 C92:C96 C35:C39 C51:C55">
      <formula1>$G$11:$G$14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厚田小</vt:lpstr>
      <vt:lpstr>Sheet1</vt:lpstr>
      <vt:lpstr>浜益中</vt:lpstr>
      <vt:lpstr>花川小</vt:lpstr>
      <vt:lpstr>花川中</vt:lpstr>
      <vt:lpstr>花川南小</vt:lpstr>
      <vt:lpstr>花川北中</vt:lpstr>
      <vt:lpstr>生振小</vt:lpstr>
      <vt:lpstr>石狩中</vt:lpstr>
      <vt:lpstr>樽川中</vt:lpstr>
      <vt:lpstr>南線小</vt:lpstr>
      <vt:lpstr>花川南中</vt:lpstr>
      <vt:lpstr>緑苑台小学校</vt:lpstr>
      <vt:lpstr>聚富小中学校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jimu</dc:creator>
  <cp:lastModifiedBy>jimu</cp:lastModifiedBy>
  <cp:lastPrinted>2016-12-08T01:25:59Z</cp:lastPrinted>
  <dcterms:created xsi:type="dcterms:W3CDTF">2016-11-30T03:04:08Z</dcterms:created>
  <dcterms:modified xsi:type="dcterms:W3CDTF">2017-04-19T02:16:43Z</dcterms:modified>
</cp:coreProperties>
</file>